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BethWadsley\Documents\"/>
    </mc:Choice>
  </mc:AlternateContent>
  <xr:revisionPtr revIDLastSave="0" documentId="13_ncr:1_{09F1C941-DF27-468B-882F-3EF342A86848}" xr6:coauthVersionLast="47" xr6:coauthVersionMax="47" xr10:uidLastSave="{00000000-0000-0000-0000-000000000000}"/>
  <bookViews>
    <workbookView xWindow="26895" yWindow="1485" windowWidth="20925" windowHeight="171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gy7cl4Vv2HLPP4VGbmf5D/ns/EobVG7zJS9PPs5vm4s="/>
    </ext>
  </extLst>
</workbook>
</file>

<file path=xl/calcChain.xml><?xml version="1.0" encoding="utf-8"?>
<calcChain xmlns="http://schemas.openxmlformats.org/spreadsheetml/2006/main">
  <c r="H39" i="1" l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40" i="1" l="1"/>
</calcChain>
</file>

<file path=xl/sharedStrings.xml><?xml version="1.0" encoding="utf-8"?>
<sst xmlns="http://schemas.openxmlformats.org/spreadsheetml/2006/main" count="23" uniqueCount="20">
  <si>
    <t>Extra Pay Voucher</t>
  </si>
  <si>
    <t>Timesheets should reflect pay period 1-15 or 16-end of month</t>
  </si>
  <si>
    <t>NAME :</t>
  </si>
  <si>
    <t>Reason for Extra Pay:</t>
  </si>
  <si>
    <t>Check One:</t>
  </si>
  <si>
    <t>Teacher's Contracted Rate</t>
  </si>
  <si>
    <t>Curriculum Writing/In-School Sub Rate per BPEA Master Agreement</t>
  </si>
  <si>
    <t>Extra Duty Assignment - Administrative assigned, not in contract</t>
  </si>
  <si>
    <t>Other (list reason/event)</t>
  </si>
  <si>
    <t xml:space="preserve">17-Digit UFARS Code: </t>
  </si>
  <si>
    <t>Date</t>
  </si>
  <si>
    <t>Time In</t>
  </si>
  <si>
    <t>Time Out</t>
  </si>
  <si>
    <t>Hours Worked</t>
  </si>
  <si>
    <t>Total Hours</t>
  </si>
  <si>
    <t>I declare this is an accurate refletion of work performed by me and that no part of this claim has been previously submitted for payment.</t>
  </si>
  <si>
    <t xml:space="preserve">Date: </t>
  </si>
  <si>
    <t xml:space="preserve">Employee Signature: </t>
  </si>
  <si>
    <t xml:space="preserve">Supervisor Signature: </t>
  </si>
  <si>
    <t>EMP #: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</si>
</sst>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h]:mm"/>
    <numFmt numFmtId="165" formatCode="m/d/yy"/>
  </numFmts>
  <fonts count="17" x14ac:knownFonts="1">
    <font>
      <sz val="10"/>
      <color rgb="FF000000"/>
      <name val="Verdana"/>
      <scheme val="minor"/>
    </font>
    <font>
      <b/>
      <sz val="9"/>
      <color theme="1"/>
      <name val="Calibri"/>
    </font>
    <font>
      <b/>
      <sz val="18"/>
      <color theme="1"/>
      <name val="Calibri"/>
    </font>
    <font>
      <sz val="10"/>
      <color theme="1"/>
      <name val="Calibri"/>
    </font>
    <font>
      <i/>
      <sz val="9"/>
      <color theme="1"/>
      <name val="Calibri"/>
    </font>
    <font>
      <i/>
      <sz val="9"/>
      <color rgb="FF000000"/>
      <name val="Calibri"/>
    </font>
    <font>
      <sz val="12"/>
      <color theme="1"/>
      <name val="Calibri"/>
    </font>
    <font>
      <sz val="10"/>
      <color theme="1"/>
      <name val="Calibri"/>
    </font>
    <font>
      <b/>
      <sz val="14"/>
      <color theme="1"/>
      <name val="Calibri"/>
    </font>
    <font>
      <i/>
      <sz val="16"/>
      <color rgb="FF000000"/>
      <name val="Calibri"/>
    </font>
    <font>
      <sz val="10"/>
      <name val="Verdana"/>
    </font>
    <font>
      <b/>
      <sz val="11"/>
      <color theme="1"/>
      <name val="Calibri"/>
    </font>
    <font>
      <i/>
      <sz val="11"/>
      <color rgb="FF000000"/>
      <name val="Calibri"/>
    </font>
    <font>
      <sz val="11"/>
      <color theme="1"/>
      <name val="Calibri"/>
    </font>
    <font>
      <i/>
      <sz val="11"/>
      <color theme="1"/>
      <name val="Calibri"/>
    </font>
    <font>
      <b/>
      <sz val="17"/>
      <color theme="1"/>
      <name val="Calibri"/>
    </font>
    <font>
      <sz val="10"/>
      <color theme="1"/>
      <name val="Verdana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 style="dotted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8" fillId="0" borderId="0" xfId="0" applyFont="1" applyAlignment="1">
      <alignment horizontal="left"/>
    </xf>
    <xf numFmtId="0" fontId="9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right"/>
    </xf>
    <xf numFmtId="0" fontId="3" fillId="0" borderId="1" xfId="0" applyFont="1" applyBorder="1"/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11" fillId="0" borderId="0" xfId="0" applyFont="1" applyAlignment="1">
      <alignment horizontal="right"/>
    </xf>
    <xf numFmtId="0" fontId="12" fillId="0" borderId="1" xfId="0" applyFont="1" applyBorder="1" applyAlignment="1">
      <alignment horizontal="center" vertical="top" wrapText="1"/>
    </xf>
    <xf numFmtId="0" fontId="12" fillId="0" borderId="0" xfId="0" applyFont="1" applyAlignment="1">
      <alignment horizontal="left" vertical="top"/>
    </xf>
    <xf numFmtId="0" fontId="13" fillId="0" borderId="0" xfId="0" applyFont="1"/>
    <xf numFmtId="0" fontId="12" fillId="0" borderId="2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wrapText="1"/>
    </xf>
    <xf numFmtId="0" fontId="11" fillId="0" borderId="1" xfId="0" applyFont="1" applyBorder="1" applyAlignment="1">
      <alignment horizontal="right"/>
    </xf>
    <xf numFmtId="0" fontId="14" fillId="0" borderId="0" xfId="0" applyFont="1" applyAlignment="1">
      <alignment horizontal="center" vertical="top" wrapText="1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14" fontId="13" fillId="0" borderId="6" xfId="0" applyNumberFormat="1" applyFont="1" applyBorder="1" applyAlignment="1">
      <alignment horizontal="center"/>
    </xf>
    <xf numFmtId="18" fontId="13" fillId="0" borderId="7" xfId="0" applyNumberFormat="1" applyFont="1" applyBorder="1" applyAlignment="1">
      <alignment horizontal="center"/>
    </xf>
    <xf numFmtId="164" fontId="13" fillId="0" borderId="8" xfId="0" applyNumberFormat="1" applyFont="1" applyBorder="1" applyAlignment="1">
      <alignment horizontal="center"/>
    </xf>
    <xf numFmtId="20" fontId="13" fillId="0" borderId="6" xfId="0" applyNumberFormat="1" applyFont="1" applyBorder="1" applyAlignment="1">
      <alignment horizontal="center"/>
    </xf>
    <xf numFmtId="165" fontId="13" fillId="0" borderId="6" xfId="0" applyNumberFormat="1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14" fontId="13" fillId="0" borderId="9" xfId="0" applyNumberFormat="1" applyFont="1" applyBorder="1" applyAlignment="1">
      <alignment horizontal="center"/>
    </xf>
    <xf numFmtId="18" fontId="13" fillId="0" borderId="10" xfId="0" applyNumberFormat="1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0" fontId="13" fillId="0" borderId="12" xfId="0" applyFont="1" applyBorder="1"/>
    <xf numFmtId="0" fontId="13" fillId="0" borderId="13" xfId="0" applyFont="1" applyBorder="1"/>
    <xf numFmtId="164" fontId="15" fillId="3" borderId="14" xfId="0" applyNumberFormat="1" applyFont="1" applyFill="1" applyBorder="1" applyAlignment="1">
      <alignment horizontal="center"/>
    </xf>
    <xf numFmtId="0" fontId="13" fillId="0" borderId="0" xfId="0" applyFont="1" applyAlignment="1">
      <alignment horizontal="right"/>
    </xf>
    <xf numFmtId="0" fontId="13" fillId="0" borderId="1" xfId="0" applyFont="1" applyBorder="1"/>
    <xf numFmtId="0" fontId="16" fillId="0" borderId="1" xfId="0" applyFont="1" applyBorder="1"/>
    <xf numFmtId="0" fontId="15" fillId="2" borderId="15" xfId="0" applyFont="1" applyFill="1" applyBorder="1" applyAlignment="1">
      <alignment horizontal="right"/>
    </xf>
    <xf numFmtId="0" fontId="15" fillId="2" borderId="16" xfId="0" applyFont="1" applyFill="1" applyBorder="1" applyAlignment="1">
      <alignment horizontal="right"/>
    </xf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/>
    <xf numFmtId="0" fontId="1" fillId="0" borderId="0" xfId="0" applyFont="1" applyAlignment="1">
      <alignment horizontal="center" vertical="top"/>
    </xf>
    <xf numFmtId="0" fontId="0" fillId="0" borderId="0" xfId="0"/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top"/>
    </xf>
    <xf numFmtId="0" fontId="13" fillId="0" borderId="0" xfId="0" applyFont="1" applyAlignment="1">
      <alignment horizontal="left" wrapText="1"/>
    </xf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333375</xdr:colOff>
      <xdr:row>0</xdr:row>
      <xdr:rowOff>114300</xdr:rowOff>
    </xdr:from>
    <xdr:ext cx="1000125" cy="962025"/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1025" y="114300"/>
          <a:ext cx="1000125" cy="96202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104775</xdr:colOff>
      <xdr:row>3</xdr:row>
      <xdr:rowOff>361950</xdr:rowOff>
    </xdr:from>
    <xdr:ext cx="2038350" cy="447675"/>
    <xdr:pic>
      <xdr:nvPicPr>
        <xdr:cNvPr id="3" name="image1.png" title="Imag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4775" y="1009650"/>
          <a:ext cx="2038350" cy="4476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Verdana"/>
        <a:ea typeface="Verdana"/>
        <a:cs typeface="Verdana"/>
      </a:majorFont>
      <a:minorFont>
        <a:latin typeface="Verdana"/>
        <a:ea typeface="Verdana"/>
        <a:cs typeface="Verdan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Z1000"/>
  <sheetViews>
    <sheetView tabSelected="1" workbookViewId="0">
      <selection activeCell="F16" sqref="F16"/>
    </sheetView>
  </sheetViews>
  <sheetFormatPr defaultColWidth="11.25" defaultRowHeight="15" customHeight="1" x14ac:dyDescent="0.2"/>
  <cols>
    <col min="1" max="1" width="3.25" customWidth="1"/>
    <col min="2" max="2" width="8.75" customWidth="1"/>
    <col min="3" max="3" width="10.75" customWidth="1"/>
    <col min="4" max="7" width="10.625" customWidth="1"/>
    <col min="8" max="8" width="9.625" customWidth="1"/>
    <col min="9" max="26" width="8" customWidth="1"/>
  </cols>
  <sheetData>
    <row r="1" spans="2:26" ht="15" customHeight="1" x14ac:dyDescent="0.2">
      <c r="B1" s="44"/>
      <c r="C1" s="45"/>
      <c r="D1" s="46" t="s">
        <v>0</v>
      </c>
      <c r="E1" s="45"/>
      <c r="F1" s="45"/>
      <c r="G1" s="45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2:26" ht="18" customHeight="1" x14ac:dyDescent="0.2">
      <c r="B2" s="47"/>
      <c r="C2" s="45"/>
      <c r="D2" s="45"/>
      <c r="E2" s="45"/>
      <c r="F2" s="45"/>
      <c r="G2" s="4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2:26" ht="18" customHeight="1" x14ac:dyDescent="0.2">
      <c r="B3" s="48"/>
      <c r="C3" s="45"/>
      <c r="D3" s="45"/>
      <c r="E3" s="45"/>
      <c r="F3" s="45"/>
      <c r="G3" s="45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2:26" ht="49.5" customHeight="1" x14ac:dyDescent="0.2">
      <c r="B4" s="44"/>
      <c r="C4" s="45"/>
      <c r="D4" s="49" t="s">
        <v>1</v>
      </c>
      <c r="E4" s="45"/>
      <c r="F4" s="45"/>
      <c r="G4" s="45"/>
      <c r="H4" s="45"/>
      <c r="I4" s="45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2:26" ht="9" customHeight="1" x14ac:dyDescent="0.2">
      <c r="B5" s="2"/>
      <c r="C5" s="2"/>
      <c r="D5" s="2"/>
      <c r="E5" s="2"/>
      <c r="F5" s="3"/>
      <c r="G5" s="4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2:26" ht="9" customHeight="1" x14ac:dyDescent="0.2">
      <c r="B6" s="2"/>
      <c r="C6" s="2"/>
      <c r="D6" s="2"/>
      <c r="E6" s="2"/>
      <c r="F6" s="3"/>
      <c r="G6" s="4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2:26" ht="9" customHeight="1" x14ac:dyDescent="0.2">
      <c r="B7" s="2"/>
      <c r="C7" s="2"/>
      <c r="D7" s="2"/>
      <c r="E7" s="2"/>
      <c r="F7" s="3"/>
      <c r="G7" s="4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2:26" ht="21" customHeight="1" x14ac:dyDescent="0.3">
      <c r="B8" s="9" t="s">
        <v>2</v>
      </c>
      <c r="C8" s="42"/>
      <c r="D8" s="43"/>
      <c r="E8" s="43"/>
      <c r="F8" s="7"/>
      <c r="G8" s="9" t="s">
        <v>19</v>
      </c>
      <c r="H8" s="8"/>
      <c r="I8" s="8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2:26" ht="16.5" customHeight="1" x14ac:dyDescent="0.3">
      <c r="B9" s="9"/>
      <c r="C9" s="10"/>
      <c r="D9" s="10"/>
      <c r="E9" s="10"/>
      <c r="F9" s="9"/>
      <c r="G9" s="3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2:26" ht="16.5" customHeight="1" x14ac:dyDescent="0.3">
      <c r="B10" s="5"/>
      <c r="C10" s="9" t="s">
        <v>3</v>
      </c>
      <c r="D10" s="6"/>
      <c r="E10" s="6"/>
      <c r="F10" s="7"/>
      <c r="G10" s="11"/>
      <c r="H10" s="8"/>
      <c r="I10" s="8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2:26" ht="16.5" customHeight="1" x14ac:dyDescent="0.3">
      <c r="B11" s="9"/>
      <c r="C11" s="10"/>
      <c r="D11" s="10"/>
      <c r="E11" s="10"/>
      <c r="F11" s="9"/>
      <c r="G11" s="3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2:26" ht="16.5" customHeight="1" x14ac:dyDescent="0.25">
      <c r="B12" s="12" t="s">
        <v>4</v>
      </c>
      <c r="C12" s="13"/>
      <c r="D12" s="50" t="s">
        <v>5</v>
      </c>
      <c r="E12" s="45"/>
      <c r="F12" s="45"/>
      <c r="G12" s="45"/>
      <c r="H12" s="45"/>
      <c r="I12" s="4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2:26" ht="16.5" customHeight="1" x14ac:dyDescent="0.25">
      <c r="B13" s="12"/>
      <c r="C13" s="16"/>
      <c r="D13" s="50" t="s">
        <v>6</v>
      </c>
      <c r="E13" s="45"/>
      <c r="F13" s="45"/>
      <c r="G13" s="45"/>
      <c r="H13" s="45"/>
      <c r="I13" s="4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2:26" ht="16.5" customHeight="1" x14ac:dyDescent="0.25">
      <c r="B14" s="12"/>
      <c r="C14" s="13"/>
      <c r="D14" s="50" t="s">
        <v>7</v>
      </c>
      <c r="E14" s="45"/>
      <c r="F14" s="45"/>
      <c r="G14" s="45"/>
      <c r="H14" s="45"/>
      <c r="I14" s="4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2:26" ht="16.5" customHeight="1" x14ac:dyDescent="0.25">
      <c r="B15" s="12"/>
      <c r="C15" s="13"/>
      <c r="D15" s="50" t="s">
        <v>8</v>
      </c>
      <c r="E15" s="45"/>
      <c r="F15" s="45"/>
      <c r="G15" s="45"/>
      <c r="H15" s="45"/>
      <c r="I15" s="4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2:26" ht="16.5" customHeight="1" x14ac:dyDescent="0.25">
      <c r="B16" s="12"/>
      <c r="C16" s="17"/>
      <c r="D16" s="14"/>
      <c r="E16" s="14"/>
      <c r="F16" s="14"/>
      <c r="G16" s="18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2:26" ht="16.5" customHeight="1" x14ac:dyDescent="0.25">
      <c r="B17" s="52" t="s">
        <v>9</v>
      </c>
      <c r="C17" s="53"/>
      <c r="D17" s="13"/>
      <c r="E17" s="13"/>
      <c r="F17" s="19"/>
      <c r="G17" s="18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2:26" ht="13.5" customHeight="1" thickBot="1" x14ac:dyDescent="0.3">
      <c r="B18" s="17"/>
      <c r="C18" s="17"/>
      <c r="D18" s="17"/>
      <c r="E18" s="17"/>
      <c r="F18" s="18"/>
      <c r="G18" s="20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2:26" ht="30.75" customHeight="1" x14ac:dyDescent="0.25">
      <c r="C19" s="21" t="s">
        <v>10</v>
      </c>
      <c r="D19" s="22" t="s">
        <v>11</v>
      </c>
      <c r="E19" s="22" t="s">
        <v>12</v>
      </c>
      <c r="F19" s="22" t="s">
        <v>11</v>
      </c>
      <c r="G19" s="23" t="s">
        <v>12</v>
      </c>
      <c r="H19" s="24" t="s">
        <v>13</v>
      </c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2:26" ht="16.5" customHeight="1" x14ac:dyDescent="0.25">
      <c r="C20" s="25"/>
      <c r="D20" s="26"/>
      <c r="E20" s="26"/>
      <c r="F20" s="26"/>
      <c r="G20" s="26"/>
      <c r="H20" s="27">
        <f t="shared" ref="H20:H39" si="0">G20-D20-(F20-E20)</f>
        <v>0</v>
      </c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2:26" ht="16.5" customHeight="1" x14ac:dyDescent="0.25">
      <c r="C21" s="25"/>
      <c r="D21" s="26"/>
      <c r="E21" s="26"/>
      <c r="F21" s="26"/>
      <c r="G21" s="26"/>
      <c r="H21" s="27">
        <f t="shared" si="0"/>
        <v>0</v>
      </c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2:26" ht="16.5" customHeight="1" x14ac:dyDescent="0.25">
      <c r="C22" s="25"/>
      <c r="D22" s="26"/>
      <c r="E22" s="26"/>
      <c r="F22" s="26"/>
      <c r="G22" s="26"/>
      <c r="H22" s="27">
        <f t="shared" si="0"/>
        <v>0</v>
      </c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2:26" ht="16.5" customHeight="1" x14ac:dyDescent="0.25">
      <c r="C23" s="25"/>
      <c r="D23" s="26"/>
      <c r="E23" s="26"/>
      <c r="F23" s="26"/>
      <c r="G23" s="26"/>
      <c r="H23" s="27">
        <f t="shared" si="0"/>
        <v>0</v>
      </c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2:26" ht="16.5" customHeight="1" x14ac:dyDescent="0.25">
      <c r="C24" s="25"/>
      <c r="D24" s="26"/>
      <c r="E24" s="26"/>
      <c r="F24" s="26"/>
      <c r="G24" s="26"/>
      <c r="H24" s="27">
        <f t="shared" si="0"/>
        <v>0</v>
      </c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2:26" ht="16.5" customHeight="1" x14ac:dyDescent="0.25">
      <c r="C25" s="25"/>
      <c r="D25" s="26"/>
      <c r="E25" s="26"/>
      <c r="F25" s="26"/>
      <c r="G25" s="26"/>
      <c r="H25" s="27">
        <f t="shared" si="0"/>
        <v>0</v>
      </c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2:26" ht="16.5" customHeight="1" x14ac:dyDescent="0.25">
      <c r="C26" s="25"/>
      <c r="D26" s="26"/>
      <c r="E26" s="26"/>
      <c r="F26" s="26"/>
      <c r="G26" s="26"/>
      <c r="H26" s="27">
        <f t="shared" si="0"/>
        <v>0</v>
      </c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2:26" ht="16.5" customHeight="1" x14ac:dyDescent="0.25">
      <c r="C27" s="25"/>
      <c r="D27" s="26"/>
      <c r="E27" s="26"/>
      <c r="F27" s="26"/>
      <c r="G27" s="26"/>
      <c r="H27" s="27">
        <f t="shared" si="0"/>
        <v>0</v>
      </c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2:26" ht="16.5" customHeight="1" x14ac:dyDescent="0.25">
      <c r="C28" s="25"/>
      <c r="D28" s="26"/>
      <c r="E28" s="26"/>
      <c r="F28" s="26"/>
      <c r="G28" s="26"/>
      <c r="H28" s="27">
        <f t="shared" si="0"/>
        <v>0</v>
      </c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2:26" ht="16.5" customHeight="1" x14ac:dyDescent="0.25">
      <c r="C29" s="28"/>
      <c r="D29" s="26"/>
      <c r="E29" s="26"/>
      <c r="F29" s="26"/>
      <c r="G29" s="26"/>
      <c r="H29" s="27">
        <f t="shared" si="0"/>
        <v>0</v>
      </c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2:26" ht="16.5" customHeight="1" x14ac:dyDescent="0.25">
      <c r="C30" s="25"/>
      <c r="D30" s="26"/>
      <c r="E30" s="26"/>
      <c r="F30" s="26"/>
      <c r="G30" s="26"/>
      <c r="H30" s="27">
        <f t="shared" si="0"/>
        <v>0</v>
      </c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2:26" ht="16.5" customHeight="1" x14ac:dyDescent="0.25">
      <c r="C31" s="25"/>
      <c r="D31" s="26"/>
      <c r="E31" s="26"/>
      <c r="F31" s="26"/>
      <c r="G31" s="26"/>
      <c r="H31" s="27">
        <f t="shared" si="0"/>
        <v>0</v>
      </c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2:26" ht="16.5" customHeight="1" x14ac:dyDescent="0.25">
      <c r="C32" s="25"/>
      <c r="D32" s="26"/>
      <c r="E32" s="26"/>
      <c r="F32" s="26"/>
      <c r="G32" s="26"/>
      <c r="H32" s="27">
        <f t="shared" si="0"/>
        <v>0</v>
      </c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2:26" ht="16.5" customHeight="1" x14ac:dyDescent="0.25">
      <c r="C33" s="25"/>
      <c r="D33" s="26"/>
      <c r="E33" s="26"/>
      <c r="F33" s="26"/>
      <c r="G33" s="26"/>
      <c r="H33" s="27">
        <f t="shared" si="0"/>
        <v>0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2:26" ht="16.5" customHeight="1" x14ac:dyDescent="0.25">
      <c r="C34" s="25"/>
      <c r="D34" s="26"/>
      <c r="E34" s="26"/>
      <c r="F34" s="26"/>
      <c r="G34" s="26"/>
      <c r="H34" s="27">
        <f t="shared" si="0"/>
        <v>0</v>
      </c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2:26" ht="16.5" customHeight="1" x14ac:dyDescent="0.25">
      <c r="C35" s="25"/>
      <c r="D35" s="26"/>
      <c r="E35" s="26"/>
      <c r="F35" s="26"/>
      <c r="G35" s="26"/>
      <c r="H35" s="27">
        <f t="shared" si="0"/>
        <v>0</v>
      </c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2:26" ht="16.5" customHeight="1" x14ac:dyDescent="0.25">
      <c r="C36" s="25"/>
      <c r="D36" s="26"/>
      <c r="E36" s="26"/>
      <c r="F36" s="26"/>
      <c r="G36" s="26"/>
      <c r="H36" s="27">
        <f t="shared" si="0"/>
        <v>0</v>
      </c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2:26" ht="16.5" customHeight="1" x14ac:dyDescent="0.25">
      <c r="C37" s="29"/>
      <c r="D37" s="26"/>
      <c r="E37" s="26"/>
      <c r="F37" s="26"/>
      <c r="G37" s="26"/>
      <c r="H37" s="27">
        <f t="shared" si="0"/>
        <v>0</v>
      </c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2:26" ht="16.5" customHeight="1" x14ac:dyDescent="0.25">
      <c r="C38" s="25"/>
      <c r="D38" s="26"/>
      <c r="E38" s="26"/>
      <c r="F38" s="30"/>
      <c r="G38" s="26"/>
      <c r="H38" s="27">
        <f t="shared" si="0"/>
        <v>0</v>
      </c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2:26" ht="16.5" customHeight="1" thickTop="1" thickBot="1" x14ac:dyDescent="0.3">
      <c r="C39" s="31"/>
      <c r="D39" s="32"/>
      <c r="E39" s="32"/>
      <c r="F39" s="32"/>
      <c r="G39" s="32"/>
      <c r="H39" s="33">
        <f t="shared" si="0"/>
        <v>0</v>
      </c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2:26" ht="24" customHeight="1" thickBot="1" x14ac:dyDescent="0.4">
      <c r="C40" s="34"/>
      <c r="D40" s="35"/>
      <c r="E40" s="35"/>
      <c r="F40" s="40"/>
      <c r="G40" s="41" t="s">
        <v>14</v>
      </c>
      <c r="H40" s="36">
        <f>SUM(H20:H39)</f>
        <v>0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2:26" ht="14.25" customHeight="1" x14ac:dyDescent="0.25">
      <c r="B41" s="15"/>
      <c r="C41" s="15"/>
      <c r="D41" s="15"/>
      <c r="E41" s="15"/>
      <c r="F41" s="15"/>
      <c r="G41" s="15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2:26" ht="28.5" customHeight="1" x14ac:dyDescent="0.25">
      <c r="B42" s="51" t="s">
        <v>15</v>
      </c>
      <c r="C42" s="45"/>
      <c r="D42" s="45"/>
      <c r="E42" s="45"/>
      <c r="F42" s="45"/>
      <c r="G42" s="45"/>
      <c r="H42" s="45"/>
      <c r="I42" s="4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2:26" ht="12.75" customHeight="1" x14ac:dyDescent="0.2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2:26" ht="12.75" customHeight="1" x14ac:dyDescent="0.25">
      <c r="B44" s="37" t="s">
        <v>16</v>
      </c>
      <c r="C44" s="38"/>
      <c r="D44" s="39"/>
      <c r="E44" s="15"/>
      <c r="F44" s="37" t="s">
        <v>17</v>
      </c>
      <c r="G44" s="38"/>
      <c r="H44" s="38"/>
      <c r="I44" s="38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2:26" ht="12.75" customHeight="1" x14ac:dyDescent="0.25">
      <c r="B45" s="37"/>
      <c r="C45" s="15"/>
      <c r="E45" s="15"/>
      <c r="F45" s="37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2:26" ht="12.75" customHeight="1" x14ac:dyDescent="0.25">
      <c r="B46" s="37" t="s">
        <v>16</v>
      </c>
      <c r="C46" s="38"/>
      <c r="D46" s="39"/>
      <c r="E46" s="15"/>
      <c r="F46" s="37" t="s">
        <v>18</v>
      </c>
      <c r="G46" s="38"/>
      <c r="H46" s="38"/>
      <c r="I46" s="38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2:26" ht="12.75" customHeight="1" x14ac:dyDescent="0.25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2:26" ht="12.75" customHeight="1" x14ac:dyDescent="0.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2:26" ht="12.75" customHeight="1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2:26" ht="12.75" customHeight="1" x14ac:dyDescent="0.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2:26" ht="12.75" customHeight="1" x14ac:dyDescent="0.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2:26" ht="12.75" customHeight="1" x14ac:dyDescent="0.2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2:26" ht="12.75" customHeight="1" x14ac:dyDescent="0.2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2:26" ht="12.75" customHeight="1" x14ac:dyDescent="0.2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2:26" ht="12.75" customHeight="1" x14ac:dyDescent="0.2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2:26" ht="12.75" customHeight="1" x14ac:dyDescent="0.2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2:26" ht="12.75" customHeight="1" x14ac:dyDescent="0.2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2:26" ht="12.75" customHeight="1" x14ac:dyDescent="0.2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2:26" ht="12.75" customHeight="1" x14ac:dyDescent="0.2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2:26" ht="12.75" customHeight="1" x14ac:dyDescent="0.2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2:26" ht="12.75" customHeight="1" x14ac:dyDescent="0.2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2:26" ht="12.75" customHeight="1" x14ac:dyDescent="0.2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2:26" ht="12.75" customHeight="1" x14ac:dyDescent="0.2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2:26" ht="12.75" customHeight="1" x14ac:dyDescent="0.2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2:26" ht="12.75" customHeight="1" x14ac:dyDescent="0.2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2:26" ht="12.75" customHeight="1" x14ac:dyDescent="0.2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2:26" ht="12.75" customHeight="1" x14ac:dyDescent="0.2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2:26" ht="12.75" customHeight="1" x14ac:dyDescent="0.2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2:26" ht="12.75" customHeight="1" x14ac:dyDescent="0.2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2:26" ht="12.75" customHeight="1" x14ac:dyDescent="0.2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2:26" ht="12.75" customHeight="1" x14ac:dyDescent="0.2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2:26" ht="12.75" customHeight="1" x14ac:dyDescent="0.2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2:26" ht="12.75" customHeight="1" x14ac:dyDescent="0.2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2:26" ht="12.75" customHeight="1" x14ac:dyDescent="0.2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2:26" ht="12.75" customHeight="1" x14ac:dyDescent="0.2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2:26" ht="12.75" customHeight="1" x14ac:dyDescent="0.2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2:26" ht="12.75" customHeight="1" x14ac:dyDescent="0.2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2:26" ht="12.75" customHeight="1" x14ac:dyDescent="0.2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2:26" ht="12.75" customHeight="1" x14ac:dyDescent="0.2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2:26" ht="12.75" customHeight="1" x14ac:dyDescent="0.2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2:26" ht="12.75" customHeight="1" x14ac:dyDescent="0.2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2:26" ht="12.75" customHeight="1" x14ac:dyDescent="0.2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2:26" ht="12.75" customHeight="1" x14ac:dyDescent="0.2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2:26" ht="12.75" customHeight="1" x14ac:dyDescent="0.2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2:26" ht="12.75" customHeight="1" x14ac:dyDescent="0.2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2:26" ht="12.75" customHeight="1" x14ac:dyDescent="0.2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2:26" ht="12.75" customHeigh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2:26" ht="12.75" customHeigh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2:26" ht="12.75" customHeight="1" x14ac:dyDescent="0.2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2:26" ht="12.75" customHeight="1" x14ac:dyDescent="0.2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2:26" ht="12.75" customHeight="1" x14ac:dyDescent="0.2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2:26" ht="12.75" customHeight="1" x14ac:dyDescent="0.2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2:26" ht="12.75" customHeight="1" x14ac:dyDescent="0.2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2:26" ht="12.75" customHeight="1" x14ac:dyDescent="0.2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2:26" ht="12.75" customHeight="1" x14ac:dyDescent="0.2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2:26" ht="12.75" customHeight="1" x14ac:dyDescent="0.2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2:26" ht="12.75" customHeight="1" x14ac:dyDescent="0.2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2:26" ht="12.75" customHeight="1" x14ac:dyDescent="0.2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2:26" ht="12.75" customHeight="1" x14ac:dyDescent="0.2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2:26" ht="12.75" customHeight="1" x14ac:dyDescent="0.2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2:26" ht="12.75" customHeight="1" x14ac:dyDescent="0.2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2:26" ht="12.75" customHeight="1" x14ac:dyDescent="0.2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2:26" ht="12.75" customHeight="1" x14ac:dyDescent="0.2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2:26" ht="12.75" customHeight="1" x14ac:dyDescent="0.2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2:26" ht="12.75" customHeight="1" x14ac:dyDescent="0.2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2:26" ht="12.75" customHeight="1" x14ac:dyDescent="0.2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2:26" ht="12.75" customHeight="1" x14ac:dyDescent="0.2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2:26" ht="12.75" customHeight="1" x14ac:dyDescent="0.2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2:26" ht="12.75" customHeight="1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2:26" ht="12.75" customHeight="1" x14ac:dyDescent="0.2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2:26" ht="12.75" customHeight="1" x14ac:dyDescent="0.2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2:26" ht="12.75" customHeight="1" x14ac:dyDescent="0.2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2:26" ht="12.75" customHeight="1" x14ac:dyDescent="0.2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2:26" ht="12.75" customHeight="1" x14ac:dyDescent="0.2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2:26" ht="12.75" customHeight="1" x14ac:dyDescent="0.2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2:26" ht="12.75" customHeight="1" x14ac:dyDescent="0.2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2:26" ht="12.75" customHeight="1" x14ac:dyDescent="0.2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2:26" ht="12.75" customHeight="1" x14ac:dyDescent="0.2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2:26" ht="12.75" customHeight="1" x14ac:dyDescent="0.2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2:26" ht="12.75" customHeight="1" x14ac:dyDescent="0.2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2:26" ht="12.75" customHeight="1" x14ac:dyDescent="0.2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2:26" ht="12.75" customHeight="1" x14ac:dyDescent="0.2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2:26" ht="12.75" customHeight="1" x14ac:dyDescent="0.2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2:26" ht="12.75" customHeight="1" x14ac:dyDescent="0.2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2:26" ht="12.75" customHeight="1" x14ac:dyDescent="0.2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2:26" ht="12.75" customHeight="1" x14ac:dyDescent="0.2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2:26" ht="12.75" customHeight="1" x14ac:dyDescent="0.2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2:26" ht="12.75" customHeight="1" x14ac:dyDescent="0.2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2:26" ht="12.75" customHeight="1" x14ac:dyDescent="0.2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2:26" ht="12.75" customHeight="1" x14ac:dyDescent="0.2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2:26" ht="12.75" customHeight="1" x14ac:dyDescent="0.2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2:26" ht="12.75" customHeight="1" x14ac:dyDescent="0.2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2:26" ht="12.75" customHeight="1" x14ac:dyDescent="0.2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2:26" ht="12.75" customHeight="1" x14ac:dyDescent="0.2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2:26" ht="12.75" customHeight="1" x14ac:dyDescent="0.2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2:26" ht="12.75" customHeight="1" x14ac:dyDescent="0.2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2:26" ht="12.75" customHeight="1" x14ac:dyDescent="0.2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2:26" ht="12.75" customHeight="1" x14ac:dyDescent="0.2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2:26" ht="12.75" customHeight="1" x14ac:dyDescent="0.2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2:26" ht="12.75" customHeight="1" x14ac:dyDescent="0.2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2:26" ht="12.75" customHeight="1" x14ac:dyDescent="0.2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2:26" ht="12.75" customHeight="1" x14ac:dyDescent="0.2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2:26" ht="12.75" customHeight="1" x14ac:dyDescent="0.2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2:26" ht="12.75" customHeight="1" x14ac:dyDescent="0.2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2:26" ht="12.75" customHeight="1" x14ac:dyDescent="0.2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2:26" ht="12.75" customHeight="1" x14ac:dyDescent="0.2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2:26" ht="12.75" customHeight="1" x14ac:dyDescent="0.2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2:26" ht="12.75" customHeight="1" x14ac:dyDescent="0.2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2:26" ht="12.75" customHeight="1" x14ac:dyDescent="0.2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2:26" ht="12.75" customHeight="1" x14ac:dyDescent="0.2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2:26" ht="12.75" customHeight="1" x14ac:dyDescent="0.2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2:26" ht="12.75" customHeight="1" x14ac:dyDescent="0.2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2:26" ht="12.75" customHeight="1" x14ac:dyDescent="0.2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2:26" ht="12.75" customHeight="1" x14ac:dyDescent="0.2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2:26" ht="12.75" customHeight="1" x14ac:dyDescent="0.2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2:26" ht="12.75" customHeight="1" x14ac:dyDescent="0.2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2:26" ht="12.75" customHeight="1" x14ac:dyDescent="0.2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2:26" ht="12.75" customHeight="1" x14ac:dyDescent="0.2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2:26" ht="12.75" customHeight="1" x14ac:dyDescent="0.2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2:26" ht="12.75" customHeight="1" x14ac:dyDescent="0.2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2:26" ht="12.75" customHeight="1" x14ac:dyDescent="0.2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2:26" ht="12.75" customHeight="1" x14ac:dyDescent="0.2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2:26" ht="12.75" customHeight="1" x14ac:dyDescent="0.2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2:26" ht="12.75" customHeight="1" x14ac:dyDescent="0.2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2:26" ht="12.75" customHeight="1" x14ac:dyDescent="0.2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2:26" ht="12.75" customHeight="1" x14ac:dyDescent="0.2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2:26" ht="12.75" customHeight="1" x14ac:dyDescent="0.2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2:26" ht="12.75" customHeight="1" x14ac:dyDescent="0.2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2:26" ht="12.75" customHeight="1" x14ac:dyDescent="0.2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2:26" ht="12.75" customHeight="1" x14ac:dyDescent="0.2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2:26" ht="12.75" customHeight="1" x14ac:dyDescent="0.2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2:26" ht="12.75" customHeight="1" x14ac:dyDescent="0.2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2:26" ht="12.75" customHeight="1" x14ac:dyDescent="0.2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2:26" ht="12.75" customHeight="1" x14ac:dyDescent="0.2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2:26" ht="12.75" customHeight="1" x14ac:dyDescent="0.2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2:26" ht="12.75" customHeight="1" x14ac:dyDescent="0.2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2:26" ht="12.75" customHeight="1" x14ac:dyDescent="0.2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2:26" ht="12.75" customHeight="1" x14ac:dyDescent="0.2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2:26" ht="12.75" customHeight="1" x14ac:dyDescent="0.2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2:26" ht="12.75" customHeight="1" x14ac:dyDescent="0.2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2:26" ht="12.75" customHeight="1" x14ac:dyDescent="0.2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2:26" ht="12.75" customHeight="1" x14ac:dyDescent="0.2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2:26" ht="12.75" customHeight="1" x14ac:dyDescent="0.2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2:26" ht="12.75" customHeight="1" x14ac:dyDescent="0.2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2:26" ht="12.75" customHeight="1" x14ac:dyDescent="0.2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2:26" ht="12.75" customHeight="1" x14ac:dyDescent="0.2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2:26" ht="12.75" customHeight="1" x14ac:dyDescent="0.2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2:26" ht="12.75" customHeight="1" x14ac:dyDescent="0.2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2:26" ht="12.75" customHeight="1" x14ac:dyDescent="0.2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2:26" ht="12.75" customHeight="1" x14ac:dyDescent="0.2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2:26" ht="12.75" customHeight="1" x14ac:dyDescent="0.2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2:26" ht="12.75" customHeight="1" x14ac:dyDescent="0.2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2:26" ht="12.75" customHeight="1" x14ac:dyDescent="0.2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2:26" ht="12.75" customHeight="1" x14ac:dyDescent="0.2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2:26" ht="12.75" customHeight="1" x14ac:dyDescent="0.2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2:26" ht="12.75" customHeight="1" x14ac:dyDescent="0.2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2:26" ht="12.75" customHeight="1" x14ac:dyDescent="0.2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2:26" ht="12.75" customHeight="1" x14ac:dyDescent="0.2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2:26" ht="12.75" customHeight="1" x14ac:dyDescent="0.2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2:26" ht="12.75" customHeight="1" x14ac:dyDescent="0.2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2:26" ht="12.75" customHeight="1" x14ac:dyDescent="0.2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2:26" ht="12.75" customHeight="1" x14ac:dyDescent="0.2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2:26" ht="12.75" customHeight="1" x14ac:dyDescent="0.2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2:26" ht="12.75" customHeight="1" x14ac:dyDescent="0.2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2:26" ht="12.75" customHeight="1" x14ac:dyDescent="0.2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2:26" ht="12.75" customHeight="1" x14ac:dyDescent="0.2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2:26" ht="12.75" customHeight="1" x14ac:dyDescent="0.2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2:26" ht="12.75" customHeight="1" x14ac:dyDescent="0.2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2:26" ht="12.75" customHeight="1" x14ac:dyDescent="0.2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2:26" ht="12.75" customHeight="1" x14ac:dyDescent="0.2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2:26" ht="12.75" customHeight="1" x14ac:dyDescent="0.2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2:26" ht="12.75" customHeight="1" x14ac:dyDescent="0.2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2:26" ht="12.75" customHeight="1" x14ac:dyDescent="0.2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2:26" ht="12.75" customHeight="1" x14ac:dyDescent="0.2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2:26" ht="12.75" customHeight="1" x14ac:dyDescent="0.2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2:26" ht="12.75" customHeight="1" x14ac:dyDescent="0.2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2:26" ht="12.75" customHeight="1" x14ac:dyDescent="0.2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2:26" ht="12.75" customHeight="1" x14ac:dyDescent="0.2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2:26" ht="12.75" customHeight="1" x14ac:dyDescent="0.2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2:26" ht="12.75" customHeight="1" x14ac:dyDescent="0.2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2:26" ht="12.75" customHeight="1" x14ac:dyDescent="0.2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2:26" ht="12.75" customHeight="1" x14ac:dyDescent="0.2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2:26" ht="12.75" customHeight="1" x14ac:dyDescent="0.2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2:26" ht="12.75" customHeight="1" x14ac:dyDescent="0.2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2:26" ht="12.75" customHeight="1" x14ac:dyDescent="0.2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2:26" ht="12.75" customHeight="1" x14ac:dyDescent="0.2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2:26" ht="12.75" customHeight="1" x14ac:dyDescent="0.2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2:26" ht="12.75" customHeight="1" x14ac:dyDescent="0.2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2:26" ht="12.75" customHeight="1" x14ac:dyDescent="0.2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2:26" ht="12.75" customHeight="1" x14ac:dyDescent="0.2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2:26" ht="12.75" customHeight="1" x14ac:dyDescent="0.2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2:26" ht="12.75" customHeight="1" x14ac:dyDescent="0.2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2:26" ht="12.75" customHeight="1" x14ac:dyDescent="0.2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2:26" ht="12.75" customHeight="1" x14ac:dyDescent="0.2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2:26" ht="12.75" customHeight="1" x14ac:dyDescent="0.2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2:26" ht="12.75" customHeight="1" x14ac:dyDescent="0.2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2:26" ht="12.75" customHeight="1" x14ac:dyDescent="0.2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2:26" ht="12.75" customHeight="1" x14ac:dyDescent="0.2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2:26" ht="12.75" customHeight="1" x14ac:dyDescent="0.2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2:26" ht="12.75" customHeight="1" x14ac:dyDescent="0.2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2:26" ht="12.75" customHeight="1" x14ac:dyDescent="0.2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2:26" ht="12.75" customHeight="1" x14ac:dyDescent="0.2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2:26" ht="12.75" customHeight="1" x14ac:dyDescent="0.2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2:26" ht="12.75" customHeight="1" x14ac:dyDescent="0.2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2:26" ht="12.75" customHeight="1" x14ac:dyDescent="0.2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2:26" ht="12.75" customHeight="1" x14ac:dyDescent="0.2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2:26" ht="12.75" customHeight="1" x14ac:dyDescent="0.2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2:26" ht="12.75" customHeight="1" x14ac:dyDescent="0.2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2:26" ht="12.75" customHeight="1" x14ac:dyDescent="0.2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2:26" ht="12.75" customHeight="1" x14ac:dyDescent="0.2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2:26" ht="12.75" customHeight="1" x14ac:dyDescent="0.2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2:26" ht="12.75" customHeight="1" x14ac:dyDescent="0.2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2:26" ht="12.75" customHeight="1" x14ac:dyDescent="0.2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2:26" ht="12.75" customHeight="1" x14ac:dyDescent="0.2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2:26" ht="12.75" customHeight="1" x14ac:dyDescent="0.2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2:26" ht="12.75" customHeight="1" x14ac:dyDescent="0.2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2:26" ht="12.75" customHeight="1" x14ac:dyDescent="0.2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2:26" ht="12.75" customHeight="1" x14ac:dyDescent="0.2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2:26" ht="12.75" customHeight="1" x14ac:dyDescent="0.2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2:26" ht="12.75" customHeight="1" x14ac:dyDescent="0.2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2:26" ht="12.75" customHeight="1" x14ac:dyDescent="0.2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2:26" ht="12.75" customHeight="1" x14ac:dyDescent="0.2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2:26" ht="12.75" customHeight="1" x14ac:dyDescent="0.2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2:26" ht="12.75" customHeight="1" x14ac:dyDescent="0.2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2:26" ht="12.75" customHeight="1" x14ac:dyDescent="0.2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2:26" ht="12.75" customHeight="1" x14ac:dyDescent="0.2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2:26" ht="12.75" customHeight="1" x14ac:dyDescent="0.2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2:26" ht="12.75" customHeight="1" x14ac:dyDescent="0.2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2:26" ht="12.75" customHeight="1" x14ac:dyDescent="0.2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2:26" ht="12.75" customHeight="1" x14ac:dyDescent="0.2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2:26" ht="12.75" customHeight="1" x14ac:dyDescent="0.2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2:26" ht="12.75" customHeight="1" x14ac:dyDescent="0.2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2:26" ht="12.75" customHeight="1" x14ac:dyDescent="0.2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2:26" ht="12.75" customHeight="1" x14ac:dyDescent="0.2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2:26" ht="12.75" customHeight="1" x14ac:dyDescent="0.2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2:26" ht="12.75" customHeight="1" x14ac:dyDescent="0.2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2:26" ht="12.75" customHeight="1" x14ac:dyDescent="0.2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2:26" ht="12.75" customHeight="1" x14ac:dyDescent="0.2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2:26" ht="12.75" customHeight="1" x14ac:dyDescent="0.2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2:26" ht="12.75" customHeight="1" x14ac:dyDescent="0.2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2:26" ht="12.75" customHeight="1" x14ac:dyDescent="0.2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2:26" ht="12.75" customHeight="1" x14ac:dyDescent="0.2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2:26" ht="12.75" customHeight="1" x14ac:dyDescent="0.2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2:26" ht="12.75" customHeight="1" x14ac:dyDescent="0.2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2:26" ht="12.75" customHeight="1" x14ac:dyDescent="0.2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2:26" ht="12.75" customHeight="1" x14ac:dyDescent="0.2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2:26" ht="12.75" customHeight="1" x14ac:dyDescent="0.2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2:26" ht="12.75" customHeight="1" x14ac:dyDescent="0.2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2:26" ht="12.75" customHeight="1" x14ac:dyDescent="0.2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2:26" ht="12.75" customHeight="1" x14ac:dyDescent="0.2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2:26" ht="12.75" customHeight="1" x14ac:dyDescent="0.2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2:26" ht="12.75" customHeight="1" x14ac:dyDescent="0.2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2:26" ht="12.75" customHeight="1" x14ac:dyDescent="0.2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2:26" ht="12.75" customHeight="1" x14ac:dyDescent="0.2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2:26" ht="12.75" customHeight="1" x14ac:dyDescent="0.2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2:26" ht="12.75" customHeight="1" x14ac:dyDescent="0.2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2:26" ht="12.75" customHeight="1" x14ac:dyDescent="0.2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2:26" ht="12.75" customHeight="1" x14ac:dyDescent="0.2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2:26" ht="12.75" customHeight="1" x14ac:dyDescent="0.2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2:26" ht="12.75" customHeight="1" x14ac:dyDescent="0.2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2:26" ht="12.75" customHeight="1" x14ac:dyDescent="0.2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2:26" ht="12.75" customHeight="1" x14ac:dyDescent="0.2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2:26" ht="12.75" customHeight="1" x14ac:dyDescent="0.2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2:26" ht="12.75" customHeight="1" x14ac:dyDescent="0.2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2:26" ht="12.75" customHeight="1" x14ac:dyDescent="0.2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2:26" ht="12.75" customHeight="1" x14ac:dyDescent="0.2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2:26" ht="12.75" customHeight="1" x14ac:dyDescent="0.2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2:26" ht="12.75" customHeight="1" x14ac:dyDescent="0.2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2:26" ht="12.75" customHeight="1" x14ac:dyDescent="0.2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2:26" ht="12.75" customHeight="1" x14ac:dyDescent="0.2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2:26" ht="12.75" customHeight="1" x14ac:dyDescent="0.2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2:26" ht="12.75" customHeight="1" x14ac:dyDescent="0.2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2:26" ht="12.75" customHeight="1" x14ac:dyDescent="0.2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2:26" ht="12.75" customHeight="1" x14ac:dyDescent="0.2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2:26" ht="12.75" customHeight="1" x14ac:dyDescent="0.2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2:26" ht="12.75" customHeight="1" x14ac:dyDescent="0.2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2:26" ht="12.75" customHeight="1" x14ac:dyDescent="0.2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2:26" ht="12.75" customHeight="1" x14ac:dyDescent="0.2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2:26" ht="12.75" customHeight="1" x14ac:dyDescent="0.2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2:26" ht="12.75" customHeight="1" x14ac:dyDescent="0.2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2:26" ht="12.75" customHeight="1" x14ac:dyDescent="0.2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2:26" ht="12.75" customHeight="1" x14ac:dyDescent="0.2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2:26" ht="12.75" customHeight="1" x14ac:dyDescent="0.2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2:26" ht="12.75" customHeight="1" x14ac:dyDescent="0.2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2:26" ht="12.75" customHeight="1" x14ac:dyDescent="0.2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2:26" ht="12.75" customHeight="1" x14ac:dyDescent="0.2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2:26" ht="12.75" customHeight="1" x14ac:dyDescent="0.2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2:26" ht="12.75" customHeight="1" x14ac:dyDescent="0.2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2:26" ht="12.75" customHeight="1" x14ac:dyDescent="0.2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2:26" ht="12.75" customHeight="1" x14ac:dyDescent="0.2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2:26" ht="12.75" customHeight="1" x14ac:dyDescent="0.2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2:26" ht="12.75" customHeight="1" x14ac:dyDescent="0.2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2:26" ht="12.75" customHeight="1" x14ac:dyDescent="0.2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2:26" ht="12.75" customHeight="1" x14ac:dyDescent="0.2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2:26" ht="12.75" customHeight="1" x14ac:dyDescent="0.2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2:26" ht="12.75" customHeight="1" x14ac:dyDescent="0.2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2:26" ht="12.75" customHeight="1" x14ac:dyDescent="0.2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2:26" ht="12.75" customHeight="1" x14ac:dyDescent="0.2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2:26" ht="12.75" customHeight="1" x14ac:dyDescent="0.2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2:26" ht="12.75" customHeight="1" x14ac:dyDescent="0.2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2:26" ht="12.75" customHeight="1" x14ac:dyDescent="0.2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2:26" ht="12.75" customHeight="1" x14ac:dyDescent="0.2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2:26" ht="12.75" customHeight="1" x14ac:dyDescent="0.2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2:26" ht="12.75" customHeight="1" x14ac:dyDescent="0.2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2:26" ht="12.75" customHeight="1" x14ac:dyDescent="0.2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2:26" ht="12.75" customHeight="1" x14ac:dyDescent="0.2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2:26" ht="12.75" customHeight="1" x14ac:dyDescent="0.2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2:26" ht="12.75" customHeight="1" x14ac:dyDescent="0.2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2:26" ht="12.75" customHeight="1" x14ac:dyDescent="0.2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2:26" ht="12.75" customHeight="1" x14ac:dyDescent="0.2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2:26" ht="12.75" customHeight="1" x14ac:dyDescent="0.2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2:26" ht="12.75" customHeight="1" x14ac:dyDescent="0.2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2:26" ht="12.75" customHeight="1" x14ac:dyDescent="0.2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2:26" ht="12.75" customHeight="1" x14ac:dyDescent="0.2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2:26" ht="12.75" customHeight="1" x14ac:dyDescent="0.2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2:26" ht="12.75" customHeight="1" x14ac:dyDescent="0.2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2:26" ht="12.75" customHeight="1" x14ac:dyDescent="0.2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2:26" ht="12.75" customHeight="1" x14ac:dyDescent="0.2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2:26" ht="12.75" customHeight="1" x14ac:dyDescent="0.2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2:26" ht="12.75" customHeight="1" x14ac:dyDescent="0.2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2:26" ht="12.75" customHeight="1" x14ac:dyDescent="0.2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2:26" ht="12.75" customHeight="1" x14ac:dyDescent="0.2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2:26" ht="12.75" customHeight="1" x14ac:dyDescent="0.2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2:26" ht="12.75" customHeight="1" x14ac:dyDescent="0.2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2:26" ht="12.75" customHeight="1" x14ac:dyDescent="0.2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2:26" ht="12.75" customHeight="1" x14ac:dyDescent="0.2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2:26" ht="12.75" customHeight="1" x14ac:dyDescent="0.2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2:26" ht="12.75" customHeight="1" x14ac:dyDescent="0.2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2:26" ht="12.75" customHeight="1" x14ac:dyDescent="0.2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2:26" ht="12.75" customHeight="1" x14ac:dyDescent="0.2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2:26" ht="12.75" customHeight="1" x14ac:dyDescent="0.2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2:26" ht="12.75" customHeight="1" x14ac:dyDescent="0.2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2:26" ht="12.75" customHeight="1" x14ac:dyDescent="0.2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2:26" ht="12.75" customHeight="1" x14ac:dyDescent="0.2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2:26" ht="12.75" customHeight="1" x14ac:dyDescent="0.2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2:26" ht="12.75" customHeight="1" x14ac:dyDescent="0.2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2:26" ht="12.75" customHeight="1" x14ac:dyDescent="0.2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2:26" ht="12.75" customHeight="1" x14ac:dyDescent="0.2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2:26" ht="12.75" customHeight="1" x14ac:dyDescent="0.2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2:26" ht="12.75" customHeight="1" x14ac:dyDescent="0.2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2:26" ht="12.75" customHeight="1" x14ac:dyDescent="0.2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2:26" ht="12.75" customHeight="1" x14ac:dyDescent="0.2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2:26" ht="12.75" customHeight="1" x14ac:dyDescent="0.2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2:26" ht="12.75" customHeight="1" x14ac:dyDescent="0.2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2:26" ht="12.75" customHeight="1" x14ac:dyDescent="0.2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2:26" ht="12.75" customHeight="1" x14ac:dyDescent="0.2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2:26" ht="12.75" customHeight="1" x14ac:dyDescent="0.2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2:26" ht="12.75" customHeight="1" x14ac:dyDescent="0.2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2:26" ht="12.75" customHeight="1" x14ac:dyDescent="0.2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2:26" ht="12.75" customHeight="1" x14ac:dyDescent="0.2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2:26" ht="12.75" customHeight="1" x14ac:dyDescent="0.2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2:26" ht="12.75" customHeight="1" x14ac:dyDescent="0.2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2:26" ht="12.75" customHeight="1" x14ac:dyDescent="0.2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2:26" ht="12.75" customHeight="1" x14ac:dyDescent="0.2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2:26" ht="12.75" customHeight="1" x14ac:dyDescent="0.2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2:26" ht="12.75" customHeight="1" x14ac:dyDescent="0.2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2:26" ht="12.75" customHeight="1" x14ac:dyDescent="0.2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2:26" ht="12.75" customHeight="1" x14ac:dyDescent="0.2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2:26" ht="12.75" customHeight="1" x14ac:dyDescent="0.2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2:26" ht="12.75" customHeight="1" x14ac:dyDescent="0.2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2:26" ht="12.75" customHeight="1" x14ac:dyDescent="0.2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2:26" ht="12.75" customHeight="1" x14ac:dyDescent="0.2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2:26" ht="12.75" customHeight="1" x14ac:dyDescent="0.2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2:26" ht="12.75" customHeight="1" x14ac:dyDescent="0.2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2:26" ht="12.75" customHeight="1" x14ac:dyDescent="0.2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2:26" ht="12.75" customHeight="1" x14ac:dyDescent="0.2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2:26" ht="12.75" customHeight="1" x14ac:dyDescent="0.2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2:26" ht="12.75" customHeight="1" x14ac:dyDescent="0.2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2:26" ht="12.75" customHeight="1" x14ac:dyDescent="0.2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2:26" ht="12.75" customHeight="1" x14ac:dyDescent="0.2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2:26" ht="12.75" customHeight="1" x14ac:dyDescent="0.2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2:26" ht="12.75" customHeight="1" x14ac:dyDescent="0.2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2:26" ht="12.75" customHeight="1" x14ac:dyDescent="0.2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2:26" ht="12.75" customHeight="1" x14ac:dyDescent="0.2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2:26" ht="12.75" customHeight="1" x14ac:dyDescent="0.2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2:26" ht="12.75" customHeight="1" x14ac:dyDescent="0.2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2:26" ht="12.75" customHeight="1" x14ac:dyDescent="0.2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2:26" ht="12.75" customHeight="1" x14ac:dyDescent="0.2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2:26" ht="12.75" customHeight="1" x14ac:dyDescent="0.2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2:26" ht="12.75" customHeight="1" x14ac:dyDescent="0.2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2:26" ht="12.75" customHeight="1" x14ac:dyDescent="0.2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2:26" ht="12.75" customHeight="1" x14ac:dyDescent="0.2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2:26" ht="12.75" customHeight="1" x14ac:dyDescent="0.2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2:26" ht="12.75" customHeight="1" x14ac:dyDescent="0.2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2:26" ht="12.75" customHeight="1" x14ac:dyDescent="0.2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2:26" ht="12.75" customHeight="1" x14ac:dyDescent="0.2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2:26" ht="12.75" customHeight="1" x14ac:dyDescent="0.2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2:26" ht="12.75" customHeight="1" x14ac:dyDescent="0.2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2:26" ht="12.75" customHeight="1" x14ac:dyDescent="0.2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2:26" ht="12.75" customHeight="1" x14ac:dyDescent="0.2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2:26" ht="12.75" customHeight="1" x14ac:dyDescent="0.2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2:26" ht="12.75" customHeight="1" x14ac:dyDescent="0.2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2:26" ht="12.75" customHeight="1" x14ac:dyDescent="0.2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2:26" ht="12.75" customHeight="1" x14ac:dyDescent="0.2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2:26" ht="12.75" customHeight="1" x14ac:dyDescent="0.2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2:26" ht="12.75" customHeight="1" x14ac:dyDescent="0.2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2:26" ht="12.75" customHeight="1" x14ac:dyDescent="0.2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2:26" ht="12.75" customHeight="1" x14ac:dyDescent="0.2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2:26" ht="12.75" customHeight="1" x14ac:dyDescent="0.2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2:26" ht="12.75" customHeight="1" x14ac:dyDescent="0.2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2:26" ht="12.75" customHeight="1" x14ac:dyDescent="0.2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2:26" ht="12.75" customHeight="1" x14ac:dyDescent="0.2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2:26" ht="12.75" customHeight="1" x14ac:dyDescent="0.2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2:26" ht="12.75" customHeight="1" x14ac:dyDescent="0.2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2:26" ht="12.75" customHeight="1" x14ac:dyDescent="0.2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2:26" ht="12.75" customHeight="1" x14ac:dyDescent="0.2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2:26" ht="12.75" customHeight="1" x14ac:dyDescent="0.2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2:26" ht="12.75" customHeight="1" x14ac:dyDescent="0.2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2:26" ht="12.75" customHeight="1" x14ac:dyDescent="0.2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2:26" ht="12.75" customHeight="1" x14ac:dyDescent="0.2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2:26" ht="12.75" customHeight="1" x14ac:dyDescent="0.2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2:26" ht="12.75" customHeight="1" x14ac:dyDescent="0.2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2:26" ht="12.75" customHeight="1" x14ac:dyDescent="0.2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2:26" ht="12.75" customHeight="1" x14ac:dyDescent="0.2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2:26" ht="12.75" customHeight="1" x14ac:dyDescent="0.2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2:26" ht="12.75" customHeight="1" x14ac:dyDescent="0.2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2:26" ht="12.75" customHeight="1" x14ac:dyDescent="0.2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2:26" ht="12.75" customHeight="1" x14ac:dyDescent="0.2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2:26" ht="12.75" customHeight="1" x14ac:dyDescent="0.2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2:26" ht="12.75" customHeight="1" x14ac:dyDescent="0.2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2:26" ht="12.75" customHeight="1" x14ac:dyDescent="0.2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2:26" ht="12.75" customHeight="1" x14ac:dyDescent="0.2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2:26" ht="12.75" customHeight="1" x14ac:dyDescent="0.2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2:26" ht="12.75" customHeight="1" x14ac:dyDescent="0.2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2:26" ht="12.75" customHeight="1" x14ac:dyDescent="0.2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2:26" ht="12.75" customHeight="1" x14ac:dyDescent="0.2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2:26" ht="12.75" customHeight="1" x14ac:dyDescent="0.2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2:26" ht="12.75" customHeight="1" x14ac:dyDescent="0.2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2:26" ht="12.75" customHeight="1" x14ac:dyDescent="0.2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2:26" ht="12.75" customHeight="1" x14ac:dyDescent="0.2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2:26" ht="12.75" customHeight="1" x14ac:dyDescent="0.2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2:26" ht="12.75" customHeight="1" x14ac:dyDescent="0.2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2:26" ht="12.75" customHeight="1" x14ac:dyDescent="0.2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2:26" ht="12.75" customHeight="1" x14ac:dyDescent="0.2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2:26" ht="12.75" customHeight="1" x14ac:dyDescent="0.2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2:26" ht="12.75" customHeight="1" x14ac:dyDescent="0.2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2:26" ht="12.75" customHeight="1" x14ac:dyDescent="0.2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2:26" ht="12.75" customHeight="1" x14ac:dyDescent="0.2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2:26" ht="12.75" customHeight="1" x14ac:dyDescent="0.2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2:26" ht="12.75" customHeight="1" x14ac:dyDescent="0.2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2:26" ht="12.75" customHeight="1" x14ac:dyDescent="0.2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2:26" ht="12.75" customHeight="1" x14ac:dyDescent="0.2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2:26" ht="12.75" customHeight="1" x14ac:dyDescent="0.2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2:26" ht="12.75" customHeight="1" x14ac:dyDescent="0.2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2:26" ht="12.75" customHeight="1" x14ac:dyDescent="0.2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2:26" ht="12.75" customHeight="1" x14ac:dyDescent="0.2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2:26" ht="12.75" customHeight="1" x14ac:dyDescent="0.2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2:26" ht="12.75" customHeight="1" x14ac:dyDescent="0.2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2:26" ht="12.75" customHeight="1" x14ac:dyDescent="0.2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2:26" ht="12.75" customHeight="1" x14ac:dyDescent="0.2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2:26" ht="12.75" customHeight="1" x14ac:dyDescent="0.2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2:26" ht="12.75" customHeight="1" x14ac:dyDescent="0.2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2:26" ht="12.75" customHeight="1" x14ac:dyDescent="0.2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2:26" ht="12.75" customHeight="1" x14ac:dyDescent="0.2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2:26" ht="12.75" customHeight="1" x14ac:dyDescent="0.2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2:26" ht="12.75" customHeight="1" x14ac:dyDescent="0.2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2:26" ht="12.75" customHeight="1" x14ac:dyDescent="0.2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2:26" ht="12.75" customHeight="1" x14ac:dyDescent="0.2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2:26" ht="12.75" customHeight="1" x14ac:dyDescent="0.2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2:26" ht="12.75" customHeight="1" x14ac:dyDescent="0.2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2:26" ht="12.75" customHeight="1" x14ac:dyDescent="0.2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2:26" ht="12.75" customHeight="1" x14ac:dyDescent="0.2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2:26" ht="12.75" customHeight="1" x14ac:dyDescent="0.2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2:26" ht="12.75" customHeight="1" x14ac:dyDescent="0.2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2:26" ht="12.75" customHeight="1" x14ac:dyDescent="0.2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2:26" ht="12.75" customHeight="1" x14ac:dyDescent="0.2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2:26" ht="12.75" customHeight="1" x14ac:dyDescent="0.2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2:26" ht="12.75" customHeight="1" x14ac:dyDescent="0.2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2:26" ht="12.75" customHeight="1" x14ac:dyDescent="0.2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2:26" ht="12.75" customHeight="1" x14ac:dyDescent="0.2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2:26" ht="12.75" customHeight="1" x14ac:dyDescent="0.2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2:26" ht="12.75" customHeight="1" x14ac:dyDescent="0.2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2:26" ht="12.75" customHeight="1" x14ac:dyDescent="0.2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2:26" ht="12.75" customHeight="1" x14ac:dyDescent="0.2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2:26" ht="12.75" customHeight="1" x14ac:dyDescent="0.2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2:26" ht="12.75" customHeight="1" x14ac:dyDescent="0.2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2:26" ht="12.75" customHeight="1" x14ac:dyDescent="0.2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2:26" ht="12.75" customHeight="1" x14ac:dyDescent="0.2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2:26" ht="12.75" customHeight="1" x14ac:dyDescent="0.2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2:26" ht="12.75" customHeight="1" x14ac:dyDescent="0.2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2:26" ht="12.75" customHeight="1" x14ac:dyDescent="0.2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2:26" ht="12.75" customHeight="1" x14ac:dyDescent="0.2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2:26" ht="12.75" customHeight="1" x14ac:dyDescent="0.2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2:26" ht="12.75" customHeight="1" x14ac:dyDescent="0.2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2:26" ht="12.75" customHeight="1" x14ac:dyDescent="0.2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2:26" ht="12.75" customHeight="1" x14ac:dyDescent="0.2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2:26" ht="12.75" customHeight="1" x14ac:dyDescent="0.2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2:26" ht="12.75" customHeight="1" x14ac:dyDescent="0.2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2:26" ht="12.75" customHeight="1" x14ac:dyDescent="0.2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2:26" ht="12.75" customHeight="1" x14ac:dyDescent="0.2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2:26" ht="12.75" customHeight="1" x14ac:dyDescent="0.2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2:26" ht="12.75" customHeight="1" x14ac:dyDescent="0.2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2:26" ht="12.75" customHeight="1" x14ac:dyDescent="0.2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2:26" ht="12.75" customHeight="1" x14ac:dyDescent="0.2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2:26" ht="12.75" customHeight="1" x14ac:dyDescent="0.2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2:26" ht="12.75" customHeight="1" x14ac:dyDescent="0.2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2:26" ht="12.75" customHeight="1" x14ac:dyDescent="0.2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2:26" ht="12.75" customHeight="1" x14ac:dyDescent="0.2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2:26" ht="12.75" customHeight="1" x14ac:dyDescent="0.2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2:26" ht="12.75" customHeight="1" x14ac:dyDescent="0.2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2:26" ht="12.75" customHeight="1" x14ac:dyDescent="0.2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2:26" ht="12.75" customHeight="1" x14ac:dyDescent="0.2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2:26" ht="12.75" customHeight="1" x14ac:dyDescent="0.2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2:26" ht="12.75" customHeight="1" x14ac:dyDescent="0.2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2:26" ht="12.75" customHeight="1" x14ac:dyDescent="0.2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2:26" ht="12.75" customHeight="1" x14ac:dyDescent="0.2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2:26" ht="12.75" customHeight="1" x14ac:dyDescent="0.2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2:26" ht="12.75" customHeight="1" x14ac:dyDescent="0.2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2:26" ht="12.75" customHeight="1" x14ac:dyDescent="0.2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2:26" ht="12.75" customHeight="1" x14ac:dyDescent="0.2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2:26" ht="12.75" customHeight="1" x14ac:dyDescent="0.2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2:26" ht="12.75" customHeight="1" x14ac:dyDescent="0.2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2:26" ht="12.75" customHeight="1" x14ac:dyDescent="0.2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2:26" ht="12.75" customHeight="1" x14ac:dyDescent="0.2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2:26" ht="12.75" customHeight="1" x14ac:dyDescent="0.2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2:26" ht="12.75" customHeight="1" x14ac:dyDescent="0.2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2:26" ht="12.75" customHeight="1" x14ac:dyDescent="0.2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2:26" ht="12.75" customHeight="1" x14ac:dyDescent="0.2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2:26" ht="12.75" customHeight="1" x14ac:dyDescent="0.2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2:26" ht="12.75" customHeight="1" x14ac:dyDescent="0.2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2:26" ht="12.75" customHeight="1" x14ac:dyDescent="0.2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2:26" ht="12.75" customHeight="1" x14ac:dyDescent="0.2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2:26" ht="12.75" customHeight="1" x14ac:dyDescent="0.2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2:26" ht="12.75" customHeight="1" x14ac:dyDescent="0.2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2:26" ht="12.75" customHeight="1" x14ac:dyDescent="0.2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2:26" ht="12.75" customHeight="1" x14ac:dyDescent="0.2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2:26" ht="12.75" customHeight="1" x14ac:dyDescent="0.2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2:26" ht="12.75" customHeight="1" x14ac:dyDescent="0.2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2:26" ht="12.75" customHeight="1" x14ac:dyDescent="0.2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2:26" ht="12.75" customHeight="1" x14ac:dyDescent="0.2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2:26" ht="12.75" customHeight="1" x14ac:dyDescent="0.2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2:26" ht="12.75" customHeight="1" x14ac:dyDescent="0.2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2:26" ht="12.75" customHeight="1" x14ac:dyDescent="0.2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2:26" ht="12.75" customHeight="1" x14ac:dyDescent="0.2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2:26" ht="12.75" customHeight="1" x14ac:dyDescent="0.2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2:26" ht="12.75" customHeight="1" x14ac:dyDescent="0.2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2:26" ht="12.75" customHeight="1" x14ac:dyDescent="0.2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2:26" ht="12.75" customHeight="1" x14ac:dyDescent="0.2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2:26" ht="12.75" customHeight="1" x14ac:dyDescent="0.2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2:26" ht="12.75" customHeight="1" x14ac:dyDescent="0.2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2:26" ht="12.75" customHeight="1" x14ac:dyDescent="0.2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2:26" ht="12.75" customHeight="1" x14ac:dyDescent="0.2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2:26" ht="12.75" customHeight="1" x14ac:dyDescent="0.2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2:26" ht="12.75" customHeight="1" x14ac:dyDescent="0.2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2:26" ht="12.75" customHeight="1" x14ac:dyDescent="0.2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2:26" ht="12.75" customHeight="1" x14ac:dyDescent="0.2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2:26" ht="12.75" customHeight="1" x14ac:dyDescent="0.2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2:26" ht="12.75" customHeight="1" x14ac:dyDescent="0.2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2:26" ht="12.75" customHeight="1" x14ac:dyDescent="0.2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2:26" ht="12.75" customHeight="1" x14ac:dyDescent="0.2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2:26" ht="12.75" customHeight="1" x14ac:dyDescent="0.2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2:26" ht="12.75" customHeight="1" x14ac:dyDescent="0.2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2:26" ht="12.75" customHeight="1" x14ac:dyDescent="0.2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2:26" ht="12.75" customHeight="1" x14ac:dyDescent="0.2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2:26" ht="12.75" customHeight="1" x14ac:dyDescent="0.2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2:26" ht="12.75" customHeight="1" x14ac:dyDescent="0.2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2:26" ht="12.75" customHeight="1" x14ac:dyDescent="0.2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2:26" ht="12.75" customHeight="1" x14ac:dyDescent="0.2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2:26" ht="12.75" customHeight="1" x14ac:dyDescent="0.2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2:26" ht="12.75" customHeight="1" x14ac:dyDescent="0.2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2:26" ht="12.75" customHeight="1" x14ac:dyDescent="0.2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2:26" ht="12.75" customHeight="1" x14ac:dyDescent="0.2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2:26" ht="12.75" customHeight="1" x14ac:dyDescent="0.2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2:26" ht="12.75" customHeight="1" x14ac:dyDescent="0.2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2:26" ht="12.75" customHeight="1" x14ac:dyDescent="0.2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2:26" ht="12.75" customHeight="1" x14ac:dyDescent="0.2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2:26" ht="12.75" customHeight="1" x14ac:dyDescent="0.2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2:26" ht="12.75" customHeight="1" x14ac:dyDescent="0.2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2:26" ht="12.75" customHeight="1" x14ac:dyDescent="0.2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2:26" ht="12.75" customHeight="1" x14ac:dyDescent="0.2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2:26" ht="12.75" customHeight="1" x14ac:dyDescent="0.2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2:26" ht="12.75" customHeight="1" x14ac:dyDescent="0.2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2:26" ht="12.75" customHeight="1" x14ac:dyDescent="0.2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2:26" ht="12.75" customHeight="1" x14ac:dyDescent="0.2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2:26" ht="12.75" customHeight="1" x14ac:dyDescent="0.2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2:26" ht="12.75" customHeight="1" x14ac:dyDescent="0.2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2:26" ht="12.75" customHeight="1" x14ac:dyDescent="0.2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2:26" ht="12.75" customHeight="1" x14ac:dyDescent="0.2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2:26" ht="12.75" customHeight="1" x14ac:dyDescent="0.2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2:26" ht="12.75" customHeight="1" x14ac:dyDescent="0.2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2:26" ht="12.75" customHeight="1" x14ac:dyDescent="0.2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2:26" ht="12.75" customHeight="1" x14ac:dyDescent="0.2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2:26" ht="12.75" customHeight="1" x14ac:dyDescent="0.2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2:26" ht="12.75" customHeight="1" x14ac:dyDescent="0.2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2:26" ht="12.75" customHeight="1" x14ac:dyDescent="0.2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2:26" ht="12.75" customHeight="1" x14ac:dyDescent="0.2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2:26" ht="12.75" customHeight="1" x14ac:dyDescent="0.2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2:26" ht="12.75" customHeight="1" x14ac:dyDescent="0.2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2:26" ht="12.75" customHeight="1" x14ac:dyDescent="0.2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2:26" ht="12.75" customHeight="1" x14ac:dyDescent="0.2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2:26" ht="12.75" customHeight="1" x14ac:dyDescent="0.2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2:26" ht="12.75" customHeight="1" x14ac:dyDescent="0.2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2:26" ht="12.75" customHeight="1" x14ac:dyDescent="0.2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2:26" ht="12.75" customHeight="1" x14ac:dyDescent="0.2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2:26" ht="12.75" customHeight="1" x14ac:dyDescent="0.2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2:26" ht="12.75" customHeight="1" x14ac:dyDescent="0.2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2:26" ht="12.75" customHeight="1" x14ac:dyDescent="0.2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2:26" ht="12.75" customHeight="1" x14ac:dyDescent="0.2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2:26" ht="12.75" customHeight="1" x14ac:dyDescent="0.2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2:26" ht="12.75" customHeight="1" x14ac:dyDescent="0.2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2:26" ht="12.75" customHeight="1" x14ac:dyDescent="0.2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2:26" ht="12.75" customHeight="1" x14ac:dyDescent="0.2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2:26" ht="12.75" customHeight="1" x14ac:dyDescent="0.2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2:26" ht="12.75" customHeight="1" x14ac:dyDescent="0.2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2:26" ht="12.75" customHeight="1" x14ac:dyDescent="0.2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2:26" ht="12.75" customHeight="1" x14ac:dyDescent="0.2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2:26" ht="12.75" customHeight="1" x14ac:dyDescent="0.2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2:26" ht="12.75" customHeight="1" x14ac:dyDescent="0.2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2:26" ht="12.75" customHeight="1" x14ac:dyDescent="0.2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2:26" ht="12.75" customHeight="1" x14ac:dyDescent="0.2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2:26" ht="12.75" customHeight="1" x14ac:dyDescent="0.2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2:26" ht="12.75" customHeight="1" x14ac:dyDescent="0.2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2:26" ht="12.75" customHeight="1" x14ac:dyDescent="0.2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2:26" ht="12.75" customHeight="1" x14ac:dyDescent="0.2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2:26" ht="12.75" customHeight="1" x14ac:dyDescent="0.2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2:26" ht="12.75" customHeight="1" x14ac:dyDescent="0.2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2:26" ht="12.75" customHeight="1" x14ac:dyDescent="0.2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2:26" ht="12.75" customHeight="1" x14ac:dyDescent="0.2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2:26" ht="12.75" customHeight="1" x14ac:dyDescent="0.2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2:26" ht="12.75" customHeight="1" x14ac:dyDescent="0.2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2:26" ht="12.75" customHeight="1" x14ac:dyDescent="0.2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2:26" ht="12.75" customHeight="1" x14ac:dyDescent="0.2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2:26" ht="12.75" customHeight="1" x14ac:dyDescent="0.2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2:26" ht="12.75" customHeight="1" x14ac:dyDescent="0.2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2:26" ht="12.75" customHeight="1" x14ac:dyDescent="0.2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2:26" ht="12.75" customHeight="1" x14ac:dyDescent="0.2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2:26" ht="12.75" customHeight="1" x14ac:dyDescent="0.2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2:26" ht="12.75" customHeight="1" x14ac:dyDescent="0.2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2:26" ht="12.75" customHeight="1" x14ac:dyDescent="0.2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2:26" ht="12.75" customHeight="1" x14ac:dyDescent="0.2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2:26" ht="12.75" customHeight="1" x14ac:dyDescent="0.2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2:26" ht="12.75" customHeight="1" x14ac:dyDescent="0.2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2:26" ht="12.75" customHeight="1" x14ac:dyDescent="0.2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2:26" ht="12.75" customHeight="1" x14ac:dyDescent="0.2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2:26" ht="12.75" customHeight="1" x14ac:dyDescent="0.2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2:26" ht="12.75" customHeight="1" x14ac:dyDescent="0.2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2:26" ht="12.75" customHeight="1" x14ac:dyDescent="0.2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2:26" ht="12.75" customHeight="1" x14ac:dyDescent="0.2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2:26" ht="12.75" customHeight="1" x14ac:dyDescent="0.2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2:26" ht="12.75" customHeight="1" x14ac:dyDescent="0.2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2:26" ht="12.75" customHeight="1" x14ac:dyDescent="0.2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2:26" ht="12.75" customHeight="1" x14ac:dyDescent="0.2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2:26" ht="12.75" customHeight="1" x14ac:dyDescent="0.2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2:26" ht="12.75" customHeight="1" x14ac:dyDescent="0.2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2:26" ht="12.75" customHeight="1" x14ac:dyDescent="0.2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2:26" ht="12.75" customHeight="1" x14ac:dyDescent="0.2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2:26" ht="12.75" customHeight="1" x14ac:dyDescent="0.2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2:26" ht="12.75" customHeight="1" x14ac:dyDescent="0.2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2:26" ht="12.75" customHeight="1" x14ac:dyDescent="0.2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2:26" ht="12.75" customHeight="1" x14ac:dyDescent="0.2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2:26" ht="12.75" customHeight="1" x14ac:dyDescent="0.2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2:26" ht="12.75" customHeight="1" x14ac:dyDescent="0.2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2:26" ht="12.75" customHeight="1" x14ac:dyDescent="0.2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2:26" ht="12.75" customHeight="1" x14ac:dyDescent="0.2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2:26" ht="12.75" customHeight="1" x14ac:dyDescent="0.2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2:26" ht="12.75" customHeight="1" x14ac:dyDescent="0.2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2:26" ht="12.75" customHeight="1" x14ac:dyDescent="0.2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2:26" ht="12.75" customHeight="1" x14ac:dyDescent="0.2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2:26" ht="12.75" customHeight="1" x14ac:dyDescent="0.2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2:26" ht="12.75" customHeight="1" x14ac:dyDescent="0.2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2:26" ht="12.75" customHeight="1" x14ac:dyDescent="0.2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2:26" ht="12.75" customHeight="1" x14ac:dyDescent="0.2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2:26" ht="12.75" customHeight="1" x14ac:dyDescent="0.2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2:26" ht="12.75" customHeight="1" x14ac:dyDescent="0.2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2:26" ht="12.75" customHeight="1" x14ac:dyDescent="0.2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2:26" ht="12.75" customHeight="1" x14ac:dyDescent="0.2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2:26" ht="12.75" customHeight="1" x14ac:dyDescent="0.2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2:26" ht="12.75" customHeight="1" x14ac:dyDescent="0.2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2:26" ht="12.75" customHeight="1" x14ac:dyDescent="0.2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2:26" ht="12.75" customHeight="1" x14ac:dyDescent="0.2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2:26" ht="12.75" customHeight="1" x14ac:dyDescent="0.2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2:26" ht="12.75" customHeight="1" x14ac:dyDescent="0.2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2:26" ht="12.75" customHeight="1" x14ac:dyDescent="0.2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2:26" ht="12.75" customHeight="1" x14ac:dyDescent="0.2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2:26" ht="12.75" customHeight="1" x14ac:dyDescent="0.2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2:26" ht="12.75" customHeight="1" x14ac:dyDescent="0.2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2:26" ht="12.75" customHeight="1" x14ac:dyDescent="0.2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2:26" ht="12.75" customHeight="1" x14ac:dyDescent="0.2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2:26" ht="12.75" customHeight="1" x14ac:dyDescent="0.2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2:26" ht="12.75" customHeight="1" x14ac:dyDescent="0.2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2:26" ht="12.75" customHeight="1" x14ac:dyDescent="0.2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2:26" ht="12.75" customHeight="1" x14ac:dyDescent="0.2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2:26" ht="12.75" customHeight="1" x14ac:dyDescent="0.2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2:26" ht="12.75" customHeight="1" x14ac:dyDescent="0.2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2:26" ht="12.75" customHeight="1" x14ac:dyDescent="0.2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2:26" ht="12.75" customHeight="1" x14ac:dyDescent="0.2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2:26" ht="12.75" customHeight="1" x14ac:dyDescent="0.2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2:26" ht="12.75" customHeight="1" x14ac:dyDescent="0.2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2:26" ht="12.75" customHeight="1" x14ac:dyDescent="0.2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2:26" ht="12.75" customHeight="1" x14ac:dyDescent="0.2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2:26" ht="12.75" customHeight="1" x14ac:dyDescent="0.2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2:26" ht="12.75" customHeight="1" x14ac:dyDescent="0.2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2:26" ht="12.75" customHeight="1" x14ac:dyDescent="0.2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2:26" ht="12.75" customHeight="1" x14ac:dyDescent="0.2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2:26" ht="12.75" customHeight="1" x14ac:dyDescent="0.2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2:26" ht="12.75" customHeight="1" x14ac:dyDescent="0.2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2:26" ht="12.75" customHeight="1" x14ac:dyDescent="0.2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2:26" ht="12.75" customHeight="1" x14ac:dyDescent="0.2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2:26" ht="12.75" customHeight="1" x14ac:dyDescent="0.2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2:26" ht="12.75" customHeight="1" x14ac:dyDescent="0.2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2:26" ht="12.75" customHeight="1" x14ac:dyDescent="0.2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2:26" ht="12.75" customHeight="1" x14ac:dyDescent="0.2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2:26" ht="12.75" customHeight="1" x14ac:dyDescent="0.2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2:26" ht="12.75" customHeight="1" x14ac:dyDescent="0.2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2:26" ht="12.75" customHeight="1" x14ac:dyDescent="0.2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2:26" ht="12.75" customHeight="1" x14ac:dyDescent="0.2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2:26" ht="12.75" customHeight="1" x14ac:dyDescent="0.2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2:26" ht="12.75" customHeight="1" x14ac:dyDescent="0.2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2:26" ht="12.75" customHeight="1" x14ac:dyDescent="0.2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2:26" ht="12.75" customHeight="1" x14ac:dyDescent="0.2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2:26" ht="12.75" customHeight="1" x14ac:dyDescent="0.2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2:26" ht="12.75" customHeight="1" x14ac:dyDescent="0.2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2:26" ht="12.75" customHeight="1" x14ac:dyDescent="0.2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2:26" ht="12.75" customHeight="1" x14ac:dyDescent="0.2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2:26" ht="12.75" customHeight="1" x14ac:dyDescent="0.2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2:26" ht="12.75" customHeight="1" x14ac:dyDescent="0.2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2:26" ht="12.75" customHeight="1" x14ac:dyDescent="0.2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2:26" ht="12.75" customHeight="1" x14ac:dyDescent="0.2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2:26" ht="12.75" customHeight="1" x14ac:dyDescent="0.2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2:26" ht="12.75" customHeight="1" x14ac:dyDescent="0.2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2:26" ht="12.75" customHeight="1" x14ac:dyDescent="0.2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2:26" ht="12.75" customHeight="1" x14ac:dyDescent="0.2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2:26" ht="12.75" customHeight="1" x14ac:dyDescent="0.2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2:26" ht="12.75" customHeight="1" x14ac:dyDescent="0.2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2:26" ht="12.75" customHeight="1" x14ac:dyDescent="0.2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2:26" ht="12.75" customHeight="1" x14ac:dyDescent="0.2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2:26" ht="12.75" customHeight="1" x14ac:dyDescent="0.2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2:26" ht="12.75" customHeight="1" x14ac:dyDescent="0.2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2:26" ht="12.75" customHeight="1" x14ac:dyDescent="0.2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2:26" ht="12.75" customHeight="1" x14ac:dyDescent="0.2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2:26" ht="12.75" customHeight="1" x14ac:dyDescent="0.2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2:26" ht="12.75" customHeight="1" x14ac:dyDescent="0.2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2:26" ht="12.75" customHeight="1" x14ac:dyDescent="0.2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2:26" ht="12.75" customHeight="1" x14ac:dyDescent="0.2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2:26" ht="12.75" customHeight="1" x14ac:dyDescent="0.2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2:26" ht="12.75" customHeight="1" x14ac:dyDescent="0.2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2:26" ht="12.75" customHeight="1" x14ac:dyDescent="0.2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2:26" ht="12.75" customHeight="1" x14ac:dyDescent="0.2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2:26" ht="12.75" customHeight="1" x14ac:dyDescent="0.2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2:26" ht="12.75" customHeight="1" x14ac:dyDescent="0.2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2:26" ht="12.75" customHeight="1" x14ac:dyDescent="0.2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2:26" ht="12.75" customHeight="1" x14ac:dyDescent="0.2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2:26" ht="12.75" customHeight="1" x14ac:dyDescent="0.2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2:26" ht="12.75" customHeight="1" x14ac:dyDescent="0.2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2:26" ht="12.75" customHeight="1" x14ac:dyDescent="0.2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2:26" ht="12.75" customHeight="1" x14ac:dyDescent="0.2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2:26" ht="12.75" customHeight="1" x14ac:dyDescent="0.2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2:26" ht="12.75" customHeight="1" x14ac:dyDescent="0.2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2:26" ht="12.75" customHeight="1" x14ac:dyDescent="0.2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2:26" ht="12.75" customHeight="1" x14ac:dyDescent="0.2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2:26" ht="12.75" customHeight="1" x14ac:dyDescent="0.2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2:26" ht="12.75" customHeight="1" x14ac:dyDescent="0.2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2:26" ht="12.75" customHeight="1" x14ac:dyDescent="0.2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2:26" ht="12.75" customHeight="1" x14ac:dyDescent="0.2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2:26" ht="12.75" customHeight="1" x14ac:dyDescent="0.2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2:26" ht="12.75" customHeight="1" x14ac:dyDescent="0.2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2:26" ht="12.75" customHeight="1" x14ac:dyDescent="0.2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2:26" ht="12.75" customHeight="1" x14ac:dyDescent="0.2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2:26" ht="12.75" customHeight="1" x14ac:dyDescent="0.2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2:26" ht="12.75" customHeight="1" x14ac:dyDescent="0.2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2:26" ht="12.75" customHeight="1" x14ac:dyDescent="0.2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2:26" ht="12.75" customHeight="1" x14ac:dyDescent="0.2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2:26" ht="12.75" customHeight="1" x14ac:dyDescent="0.2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2:26" ht="12.75" customHeight="1" x14ac:dyDescent="0.2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2:26" ht="12.75" customHeight="1" x14ac:dyDescent="0.2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2:26" ht="12.75" customHeight="1" x14ac:dyDescent="0.2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2:26" ht="12.75" customHeight="1" x14ac:dyDescent="0.2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2:26" ht="12.75" customHeight="1" x14ac:dyDescent="0.2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2:26" ht="12.75" customHeight="1" x14ac:dyDescent="0.2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2:26" ht="12.75" customHeight="1" x14ac:dyDescent="0.2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2:26" ht="12.75" customHeight="1" x14ac:dyDescent="0.2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2:26" ht="12.75" customHeight="1" x14ac:dyDescent="0.2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2:26" ht="12.75" customHeight="1" x14ac:dyDescent="0.2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2:26" ht="12.75" customHeight="1" x14ac:dyDescent="0.2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2:26" ht="12.75" customHeight="1" x14ac:dyDescent="0.2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2:26" ht="12.75" customHeight="1" x14ac:dyDescent="0.2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2:26" ht="12.75" customHeight="1" x14ac:dyDescent="0.2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2:26" ht="12.75" customHeight="1" x14ac:dyDescent="0.2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2:26" ht="12.75" customHeight="1" x14ac:dyDescent="0.2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2:26" ht="12.75" customHeight="1" x14ac:dyDescent="0.2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2:26" ht="12.75" customHeight="1" x14ac:dyDescent="0.2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2:26" ht="12.75" customHeight="1" x14ac:dyDescent="0.2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2:26" ht="12.75" customHeight="1" x14ac:dyDescent="0.2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2:26" ht="12.75" customHeight="1" x14ac:dyDescent="0.2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2:26" ht="12.75" customHeight="1" x14ac:dyDescent="0.2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2:26" ht="12.75" customHeight="1" x14ac:dyDescent="0.2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2:26" ht="12.75" customHeight="1" x14ac:dyDescent="0.2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2:26" ht="12.75" customHeight="1" x14ac:dyDescent="0.2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2:26" ht="12.75" customHeight="1" x14ac:dyDescent="0.2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2:26" ht="12.75" customHeight="1" x14ac:dyDescent="0.2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2:26" ht="12.75" customHeight="1" x14ac:dyDescent="0.2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2:26" ht="12.75" customHeight="1" x14ac:dyDescent="0.2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2:26" ht="12.75" customHeight="1" x14ac:dyDescent="0.2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2:26" ht="12.75" customHeight="1" x14ac:dyDescent="0.2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2:26" ht="12.75" customHeight="1" x14ac:dyDescent="0.2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2:26" ht="12.75" customHeight="1" x14ac:dyDescent="0.2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2:26" ht="12.75" customHeight="1" x14ac:dyDescent="0.2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2:26" ht="12.75" customHeight="1" x14ac:dyDescent="0.2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2:26" ht="12.75" customHeight="1" x14ac:dyDescent="0.2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2:26" ht="12.75" customHeight="1" x14ac:dyDescent="0.2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2:26" ht="12.75" customHeight="1" x14ac:dyDescent="0.2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2:26" ht="12.75" customHeight="1" x14ac:dyDescent="0.2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2:26" ht="12.75" customHeight="1" x14ac:dyDescent="0.2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2:26" ht="12.75" customHeight="1" x14ac:dyDescent="0.2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2:26" ht="12.75" customHeight="1" x14ac:dyDescent="0.2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2:26" ht="12.75" customHeight="1" x14ac:dyDescent="0.2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2:26" ht="12.75" customHeight="1" x14ac:dyDescent="0.2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2:26" ht="12.75" customHeight="1" x14ac:dyDescent="0.2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2:26" ht="12.75" customHeight="1" x14ac:dyDescent="0.2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2:26" ht="12.75" customHeight="1" x14ac:dyDescent="0.2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2:26" ht="12.75" customHeight="1" x14ac:dyDescent="0.2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2:26" ht="12.75" customHeight="1" x14ac:dyDescent="0.2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2:26" ht="12.75" customHeight="1" x14ac:dyDescent="0.2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2:26" ht="12.75" customHeight="1" x14ac:dyDescent="0.2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2:26" ht="12.75" customHeight="1" x14ac:dyDescent="0.2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2:26" ht="12.75" customHeight="1" x14ac:dyDescent="0.2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2:26" ht="12.75" customHeight="1" x14ac:dyDescent="0.2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2:26" ht="12.75" customHeight="1" x14ac:dyDescent="0.2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2:26" ht="12.75" customHeight="1" x14ac:dyDescent="0.2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2:26" ht="12.75" customHeight="1" x14ac:dyDescent="0.2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2:26" ht="12.75" customHeight="1" x14ac:dyDescent="0.2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2:26" ht="12.75" customHeight="1" x14ac:dyDescent="0.2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2:26" ht="12.75" customHeight="1" x14ac:dyDescent="0.2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2:26" ht="12.75" customHeight="1" x14ac:dyDescent="0.2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2:26" ht="12.75" customHeight="1" x14ac:dyDescent="0.2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2:26" ht="12.75" customHeight="1" x14ac:dyDescent="0.2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2:26" ht="12.75" customHeight="1" x14ac:dyDescent="0.2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2:26" ht="12.75" customHeight="1" x14ac:dyDescent="0.2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2:26" ht="12.75" customHeight="1" x14ac:dyDescent="0.2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2:26" ht="12.75" customHeight="1" x14ac:dyDescent="0.2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2:26" ht="12.75" customHeight="1" x14ac:dyDescent="0.2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2:26" ht="12.75" customHeight="1" x14ac:dyDescent="0.2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2:26" ht="12.75" customHeight="1" x14ac:dyDescent="0.2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2:26" ht="12.75" customHeight="1" x14ac:dyDescent="0.2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2:26" ht="12.75" customHeight="1" x14ac:dyDescent="0.2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2:26" ht="12.75" customHeight="1" x14ac:dyDescent="0.2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2:26" ht="12.75" customHeight="1" x14ac:dyDescent="0.2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2:26" ht="12.75" customHeight="1" x14ac:dyDescent="0.2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2:26" ht="12.75" customHeight="1" x14ac:dyDescent="0.2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2:26" ht="12.75" customHeight="1" x14ac:dyDescent="0.2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2:26" ht="12.75" customHeight="1" x14ac:dyDescent="0.2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2:26" ht="12.75" customHeight="1" x14ac:dyDescent="0.2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2:26" ht="12.75" customHeight="1" x14ac:dyDescent="0.2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2:26" ht="12.75" customHeight="1" x14ac:dyDescent="0.2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2:26" ht="12.75" customHeight="1" x14ac:dyDescent="0.2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2:26" ht="12.75" customHeight="1" x14ac:dyDescent="0.2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2:26" ht="12.75" customHeight="1" x14ac:dyDescent="0.2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2:26" ht="12.75" customHeight="1" x14ac:dyDescent="0.2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2:26" ht="12.75" customHeight="1" x14ac:dyDescent="0.2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2:26" ht="12.75" customHeight="1" x14ac:dyDescent="0.2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2:26" ht="12.75" customHeight="1" x14ac:dyDescent="0.2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2:26" ht="12.75" customHeight="1" x14ac:dyDescent="0.2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2:26" ht="12.75" customHeight="1" x14ac:dyDescent="0.2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2:26" ht="12.75" customHeight="1" x14ac:dyDescent="0.2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2:26" ht="12.75" customHeight="1" x14ac:dyDescent="0.2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2:26" ht="12.75" customHeight="1" x14ac:dyDescent="0.2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2:26" ht="12.75" customHeight="1" x14ac:dyDescent="0.2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2:26" ht="12.75" customHeight="1" x14ac:dyDescent="0.2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2:26" ht="12.75" customHeight="1" x14ac:dyDescent="0.2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2:26" ht="12.75" customHeight="1" x14ac:dyDescent="0.2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2:26" ht="12.75" customHeight="1" x14ac:dyDescent="0.2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2:26" ht="12.75" customHeight="1" x14ac:dyDescent="0.2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2:26" ht="12.75" customHeight="1" x14ac:dyDescent="0.2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2:26" ht="12.75" customHeight="1" x14ac:dyDescent="0.2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2:26" ht="12.75" customHeight="1" x14ac:dyDescent="0.2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2:26" ht="12.75" customHeight="1" x14ac:dyDescent="0.2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2:26" ht="12.75" customHeight="1" x14ac:dyDescent="0.2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2:26" ht="12.75" customHeight="1" x14ac:dyDescent="0.2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2:26" ht="12.75" customHeight="1" x14ac:dyDescent="0.2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2:26" ht="12.75" customHeight="1" x14ac:dyDescent="0.2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2:26" ht="12.75" customHeight="1" x14ac:dyDescent="0.2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2:26" ht="12.75" customHeight="1" x14ac:dyDescent="0.2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2:26" ht="12.75" customHeight="1" x14ac:dyDescent="0.2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2:26" ht="12.75" customHeight="1" x14ac:dyDescent="0.2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2:26" ht="12.75" customHeight="1" x14ac:dyDescent="0.2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2:26" ht="12.75" customHeight="1" x14ac:dyDescent="0.2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2:26" ht="12.75" customHeight="1" x14ac:dyDescent="0.2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2:26" ht="12.75" customHeight="1" x14ac:dyDescent="0.2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2:26" ht="12.75" customHeight="1" x14ac:dyDescent="0.2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2:26" ht="12.75" customHeight="1" x14ac:dyDescent="0.2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2:26" ht="12.75" customHeight="1" x14ac:dyDescent="0.2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2:26" ht="12.75" customHeight="1" x14ac:dyDescent="0.2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2:26" ht="12.75" customHeight="1" x14ac:dyDescent="0.2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2:26" ht="12.75" customHeight="1" x14ac:dyDescent="0.2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2:26" ht="12.75" customHeight="1" x14ac:dyDescent="0.2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2:26" ht="12.75" customHeight="1" x14ac:dyDescent="0.2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2:26" ht="12.75" customHeight="1" x14ac:dyDescent="0.2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2:26" ht="12.75" customHeight="1" x14ac:dyDescent="0.2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2:26" ht="12.75" customHeight="1" x14ac:dyDescent="0.2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2:26" ht="12.75" customHeight="1" x14ac:dyDescent="0.2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2:26" ht="12.75" customHeight="1" x14ac:dyDescent="0.2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2:26" ht="12.75" customHeight="1" x14ac:dyDescent="0.2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2:26" ht="12.75" customHeight="1" x14ac:dyDescent="0.2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2:26" ht="12.75" customHeight="1" x14ac:dyDescent="0.2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2:26" ht="12.75" customHeight="1" x14ac:dyDescent="0.2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2:26" ht="12.75" customHeight="1" x14ac:dyDescent="0.2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2:26" ht="12.75" customHeight="1" x14ac:dyDescent="0.2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2:26" ht="12.75" customHeight="1" x14ac:dyDescent="0.2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2:26" ht="12.75" customHeight="1" x14ac:dyDescent="0.2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2:26" ht="12.75" customHeight="1" x14ac:dyDescent="0.2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2:26" ht="12.75" customHeight="1" x14ac:dyDescent="0.2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2:26" ht="12.75" customHeight="1" x14ac:dyDescent="0.2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2:26" ht="12.75" customHeight="1" x14ac:dyDescent="0.2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2:26" ht="12.75" customHeight="1" x14ac:dyDescent="0.2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2:26" ht="12.75" customHeight="1" x14ac:dyDescent="0.2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2:26" ht="12.75" customHeight="1" x14ac:dyDescent="0.2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2:26" ht="12.75" customHeight="1" x14ac:dyDescent="0.2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2:26" ht="12.75" customHeight="1" x14ac:dyDescent="0.2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2:26" ht="12.75" customHeight="1" x14ac:dyDescent="0.2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2:26" ht="12.75" customHeight="1" x14ac:dyDescent="0.2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2:26" ht="12.75" customHeight="1" x14ac:dyDescent="0.2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2:26" ht="12.75" customHeight="1" x14ac:dyDescent="0.2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2:26" ht="12.75" customHeight="1" x14ac:dyDescent="0.2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2:26" ht="12.75" customHeight="1" x14ac:dyDescent="0.2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2:26" ht="12.75" customHeight="1" x14ac:dyDescent="0.2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2:26" ht="12.75" customHeight="1" x14ac:dyDescent="0.2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2:26" ht="12.75" customHeight="1" x14ac:dyDescent="0.2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2:26" ht="12.75" customHeight="1" x14ac:dyDescent="0.2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2:26" ht="12.75" customHeight="1" x14ac:dyDescent="0.2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2:26" ht="12.75" customHeight="1" x14ac:dyDescent="0.2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2:26" ht="12.75" customHeight="1" x14ac:dyDescent="0.2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2:26" ht="12.75" customHeight="1" x14ac:dyDescent="0.2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2:26" ht="12.75" customHeight="1" x14ac:dyDescent="0.2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2:26" ht="12.75" customHeight="1" x14ac:dyDescent="0.2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2:26" ht="12.75" customHeight="1" x14ac:dyDescent="0.2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2:26" ht="12.75" customHeight="1" x14ac:dyDescent="0.2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2:26" ht="12.75" customHeight="1" x14ac:dyDescent="0.2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2:26" ht="12.75" customHeight="1" x14ac:dyDescent="0.2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2:26" ht="12.75" customHeight="1" x14ac:dyDescent="0.2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2:26" ht="12.75" customHeight="1" x14ac:dyDescent="0.2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2:26" ht="12.75" customHeight="1" x14ac:dyDescent="0.2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2:26" ht="12.75" customHeight="1" x14ac:dyDescent="0.2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2:26" ht="12.75" customHeight="1" x14ac:dyDescent="0.2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2:26" ht="12.75" customHeight="1" x14ac:dyDescent="0.2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2:26" ht="12.75" customHeight="1" x14ac:dyDescent="0.2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2:26" ht="12.75" customHeight="1" x14ac:dyDescent="0.2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2:26" ht="12.75" customHeight="1" x14ac:dyDescent="0.2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2:26" ht="12.75" customHeight="1" x14ac:dyDescent="0.2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2:26" ht="12.75" customHeight="1" x14ac:dyDescent="0.2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2:26" ht="12.75" customHeight="1" x14ac:dyDescent="0.2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2:26" ht="12.75" customHeight="1" x14ac:dyDescent="0.2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2:26" ht="12.75" customHeight="1" x14ac:dyDescent="0.2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2:26" ht="12.75" customHeight="1" x14ac:dyDescent="0.2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2:26" ht="12.75" customHeight="1" x14ac:dyDescent="0.2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2:26" ht="12.75" customHeight="1" x14ac:dyDescent="0.2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2:26" ht="12.75" customHeight="1" x14ac:dyDescent="0.2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2:26" ht="12.75" customHeight="1" x14ac:dyDescent="0.2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2:26" ht="12.75" customHeight="1" x14ac:dyDescent="0.2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2:26" ht="12.75" customHeight="1" x14ac:dyDescent="0.2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2:26" ht="12.75" customHeight="1" x14ac:dyDescent="0.2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2:26" ht="12.75" customHeight="1" x14ac:dyDescent="0.2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2:26" ht="12.75" customHeight="1" x14ac:dyDescent="0.2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2:26" ht="12.75" customHeight="1" x14ac:dyDescent="0.2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2:26" ht="12.75" customHeight="1" x14ac:dyDescent="0.2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2:26" ht="12.75" customHeight="1" x14ac:dyDescent="0.2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2:26" ht="12.75" customHeight="1" x14ac:dyDescent="0.2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2:26" ht="12.75" customHeight="1" x14ac:dyDescent="0.2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2:26" ht="12.75" customHeight="1" x14ac:dyDescent="0.2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2:26" ht="12.75" customHeight="1" x14ac:dyDescent="0.2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2:26" ht="12.75" customHeight="1" x14ac:dyDescent="0.2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3">
    <mergeCell ref="D12:I12"/>
    <mergeCell ref="D13:I13"/>
    <mergeCell ref="D14:I14"/>
    <mergeCell ref="D15:I15"/>
    <mergeCell ref="B42:I42"/>
    <mergeCell ref="B17:C17"/>
    <mergeCell ref="C8:E8"/>
    <mergeCell ref="B1:C1"/>
    <mergeCell ref="D1:G3"/>
    <mergeCell ref="B2:C2"/>
    <mergeCell ref="B3:C3"/>
    <mergeCell ref="B4:C4"/>
    <mergeCell ref="D4:I4"/>
  </mergeCells>
  <pageMargins left="0.7" right="0.7" top="0.75" bottom="0.75" header="0" footer="0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 Davis</dc:creator>
  <cp:lastModifiedBy>Beth Wadsley</cp:lastModifiedBy>
  <cp:lastPrinted>2023-09-07T16:37:35Z</cp:lastPrinted>
  <dcterms:created xsi:type="dcterms:W3CDTF">2010-03-19T15:28:13Z</dcterms:created>
  <dcterms:modified xsi:type="dcterms:W3CDTF">2023-09-07T16:45:34Z</dcterms:modified>
</cp:coreProperties>
</file>